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PGJE\"/>
    </mc:Choice>
  </mc:AlternateContent>
  <bookViews>
    <workbookView xWindow="0" yWindow="0" windowWidth="19200" windowHeight="7185"/>
  </bookViews>
  <sheets>
    <sheet name="Reporte de Formatos" sheetId="1" r:id="rId1"/>
    <sheet name="Hidden_1" sheetId="2" r:id="rId2"/>
    <sheet name="Hidden_2" sheetId="3" r:id="rId3"/>
    <sheet name="Tabla_514305" sheetId="4" r:id="rId4"/>
  </sheets>
  <definedNames>
    <definedName name="_xlnm._FilterDatabase" localSheetId="0" hidden="1">'Reporte de Formatos'!$A$7:$R$133</definedName>
    <definedName name="Hidden_19">Hidden_1!$A$1:$A$10</definedName>
    <definedName name="Hidden_213">Hidden_2!$A$1:$A$2</definedName>
  </definedNames>
  <calcPr calcId="0"/>
</workbook>
</file>

<file path=xl/sharedStrings.xml><?xml version="1.0" encoding="utf-8"?>
<sst xmlns="http://schemas.openxmlformats.org/spreadsheetml/2006/main" count="2197" uniqueCount="1068">
  <si>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</si>
  <si>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</si>
  <si>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</si>
  <si>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</si>
  <si>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</si>
  <si>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</si>
  <si>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</si>
  <si>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</si>
  <si>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</si>
  <si>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</si>
  <si>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</si>
  <si>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</si>
  <si>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</si>
  <si>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</si>
  <si>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</si>
  <si>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</si>
  <si>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</si>
  <si>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</si>
  <si>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</si>
  <si>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</si>
  <si>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</si>
  <si>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</si>
  <si>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</si>
  <si>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</si>
  <si>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</si>
  <si>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</si>
  <si>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</si>
  <si>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</si>
  <si>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</si>
  <si>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</si>
  <si>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</si>
  <si>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</si>
  <si>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</si>
  <si>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</si>
  <si>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</si>
  <si>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</si>
  <si>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</si>
  <si>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</si>
  <si>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</si>
  <si>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</si>
  <si>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</si>
  <si>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</si>
  <si>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</si>
  <si>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</si>
  <si>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</si>
  <si>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</si>
  <si>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</si>
  <si>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</si>
  <si>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</si>
  <si>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</si>
  <si>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</si>
  <si>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</si>
  <si>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</si>
  <si>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</si>
  <si>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</si>
  <si>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</si>
  <si>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</si>
  <si>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</si>
  <si>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</si>
  <si>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</si>
  <si>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</si>
  <si>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</si>
  <si>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</si>
  <si>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</si>
  <si>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</si>
  <si>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</si>
  <si>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</si>
  <si>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</si>
  <si>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</si>
  <si>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</si>
  <si>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</si>
  <si>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</si>
  <si>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</si>
  <si>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</si>
  <si>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Procurador</t>
  </si>
  <si>
    <t>José Martín</t>
  </si>
  <si>
    <t>Godoy</t>
  </si>
  <si>
    <t>Castro</t>
  </si>
  <si>
    <t>Derecho</t>
  </si>
  <si>
    <t xml:space="preserve">Director de Área "B" </t>
  </si>
  <si>
    <t>Secretaria Técnica</t>
  </si>
  <si>
    <t>Lourdes Carolina</t>
  </si>
  <si>
    <t>Samaniego</t>
  </si>
  <si>
    <t>Zozaya</t>
  </si>
  <si>
    <t>Secretaría Técnica</t>
  </si>
  <si>
    <t>Relaciones Internacionales</t>
  </si>
  <si>
    <t>Secretario Particular</t>
  </si>
  <si>
    <t>Jorge</t>
  </si>
  <si>
    <t>Ramírez</t>
  </si>
  <si>
    <t>Contreras</t>
  </si>
  <si>
    <t>Secretaria Particular</t>
  </si>
  <si>
    <t>Asesor</t>
  </si>
  <si>
    <t>Jorge Alberto</t>
  </si>
  <si>
    <t>Camacho</t>
  </si>
  <si>
    <t>Delgado</t>
  </si>
  <si>
    <t>Dirección General de Análisis y Seguimiento</t>
  </si>
  <si>
    <t>Director de Transparencia</t>
  </si>
  <si>
    <t>Gabriel</t>
  </si>
  <si>
    <t>Díaz</t>
  </si>
  <si>
    <t>González</t>
  </si>
  <si>
    <t>Director de Enlace Interinstitucional</t>
  </si>
  <si>
    <t>Patricia Guadalupe</t>
  </si>
  <si>
    <t>Bustos</t>
  </si>
  <si>
    <t>Contaduría y Administración</t>
  </si>
  <si>
    <t>Director de Asistencia Jurídica</t>
  </si>
  <si>
    <t>América Rocío</t>
  </si>
  <si>
    <t>Reyes</t>
  </si>
  <si>
    <t>Escutia</t>
  </si>
  <si>
    <t>Directora de Comunicación Social</t>
  </si>
  <si>
    <t>Magdalena</t>
  </si>
  <si>
    <t>Guzmán</t>
  </si>
  <si>
    <t>Rosas</t>
  </si>
  <si>
    <t>Dirección de Comunicación Social</t>
  </si>
  <si>
    <t>Comunicación Educativa</t>
  </si>
  <si>
    <t>Subdirector "B"</t>
  </si>
  <si>
    <t>Subdirector de Difusión</t>
  </si>
  <si>
    <t>Noé Sergei</t>
  </si>
  <si>
    <t>Barrera</t>
  </si>
  <si>
    <t>Auilar</t>
  </si>
  <si>
    <t>Artes Visuales</t>
  </si>
  <si>
    <t>Subdirector de Información, Monitoreo y Seguimiento</t>
  </si>
  <si>
    <t>Miguel Ángel</t>
  </si>
  <si>
    <t>Sánchez</t>
  </si>
  <si>
    <t>López</t>
  </si>
  <si>
    <t xml:space="preserve">Ciencias de la Comunicación </t>
  </si>
  <si>
    <t>Subprocurador "C"</t>
  </si>
  <si>
    <t>Coordinador General de Fiscalías Regionales</t>
  </si>
  <si>
    <t>Marco Aurelio</t>
  </si>
  <si>
    <t>Nava</t>
  </si>
  <si>
    <t>Cervantes</t>
  </si>
  <si>
    <t>Coordinación General de Fiscalías Regionales</t>
  </si>
  <si>
    <t xml:space="preserve">Asesor del Coordinador General de Fiscalias Regionales </t>
  </si>
  <si>
    <t>Marcos Enrique Alberto</t>
  </si>
  <si>
    <t>Knapp</t>
  </si>
  <si>
    <t>Fernández</t>
  </si>
  <si>
    <t>Subprocurador "B"</t>
  </si>
  <si>
    <t>Fiscal Regional de Morelia</t>
  </si>
  <si>
    <t>Jesús Isaac</t>
  </si>
  <si>
    <t>Acevedo</t>
  </si>
  <si>
    <t>Román</t>
  </si>
  <si>
    <t>Director Regional de Carpetas de Investigación de Morelia</t>
  </si>
  <si>
    <t>Víctor Manuel</t>
  </si>
  <si>
    <t>Heredia</t>
  </si>
  <si>
    <t xml:space="preserve">Quintero </t>
  </si>
  <si>
    <t>Director Regional de Litigación de Morelia</t>
  </si>
  <si>
    <t>Marisol</t>
  </si>
  <si>
    <t>Moreno</t>
  </si>
  <si>
    <t>Álvarez</t>
  </si>
  <si>
    <t>Director Regional de Imputado desconocido de Morelia (cambia de denominación mediante acuerdo 4/2016)</t>
  </si>
  <si>
    <t>Antonia</t>
  </si>
  <si>
    <t>Garduño</t>
  </si>
  <si>
    <t>Ibarra</t>
  </si>
  <si>
    <t>Director Regional de Tramitación Masiva de Morelia (cambia de denominación mediante acuerdo 22/2016)</t>
  </si>
  <si>
    <t>Ma. Isabel</t>
  </si>
  <si>
    <t>García</t>
  </si>
  <si>
    <t>Carrillo</t>
  </si>
  <si>
    <t>Director de Atención Temprana</t>
  </si>
  <si>
    <t>Isaías</t>
  </si>
  <si>
    <t>Pérez</t>
  </si>
  <si>
    <t>Benítez</t>
  </si>
  <si>
    <t>Jefe de Agentes de la Región Morelia</t>
  </si>
  <si>
    <t>Alejandro</t>
  </si>
  <si>
    <t>Rodríguez</t>
  </si>
  <si>
    <t>Lázaro</t>
  </si>
  <si>
    <t>Enlace Administrativo de la Región Morelia</t>
  </si>
  <si>
    <t>Mendoza</t>
  </si>
  <si>
    <t>Rojas</t>
  </si>
  <si>
    <t>Administración de Empresas</t>
  </si>
  <si>
    <t>Fiscal Regional de La Piedad</t>
  </si>
  <si>
    <t>Cambrón</t>
  </si>
  <si>
    <t>Castellanos</t>
  </si>
  <si>
    <t>Rogelio</t>
  </si>
  <si>
    <t>Romero</t>
  </si>
  <si>
    <t>Director Regional de Imputado desconocido de La Piedad (cambia de denominación mediante acuerdo 4/2016)</t>
  </si>
  <si>
    <t>César Alejandro</t>
  </si>
  <si>
    <t>Lachino</t>
  </si>
  <si>
    <t>Sandoval</t>
  </si>
  <si>
    <t>Director Regional de Tramitación Masiva de la Piedad (cambia de denominación mediante acuerdo 22/2016)</t>
  </si>
  <si>
    <t>Gloria</t>
  </si>
  <si>
    <t>Director Regional de Investigación y Análisis de La Piedad</t>
  </si>
  <si>
    <t>Héctor Emmanuel</t>
  </si>
  <si>
    <t>Muñoz</t>
  </si>
  <si>
    <t>Hernández</t>
  </si>
  <si>
    <t>Enlace Administrativo de la Región La Piedad</t>
  </si>
  <si>
    <t xml:space="preserve">María Patricia </t>
  </si>
  <si>
    <t>Navarro</t>
  </si>
  <si>
    <t>Alatorre</t>
  </si>
  <si>
    <t>Ingeniería en Electrónica</t>
  </si>
  <si>
    <t>Fiscal Regional de Zamora</t>
  </si>
  <si>
    <t>Nicolás</t>
  </si>
  <si>
    <t>Maldonado</t>
  </si>
  <si>
    <t>Millán</t>
  </si>
  <si>
    <t>Director Regional de Carpetas de Investigación de Zamora</t>
  </si>
  <si>
    <t>Andrés</t>
  </si>
  <si>
    <t>Vieyra</t>
  </si>
  <si>
    <t>Director Regional de Litigación de Zamora</t>
  </si>
  <si>
    <t>Luis Gerardo</t>
  </si>
  <si>
    <t>Marín</t>
  </si>
  <si>
    <t>Chávez</t>
  </si>
  <si>
    <t>Director Regional de Tramitación Masiva de Zamora (cambia de denominación mediante acuerdo 22/2016)</t>
  </si>
  <si>
    <t>Ana Luisa</t>
  </si>
  <si>
    <t xml:space="preserve">Salas </t>
  </si>
  <si>
    <t>Gallo</t>
  </si>
  <si>
    <t>Director Regional de Investigación y Análisis de Zamora</t>
  </si>
  <si>
    <t>José Elías</t>
  </si>
  <si>
    <t>Oviedo</t>
  </si>
  <si>
    <t>Agente del Ministerio Público Especializado para Pueblos Indígenas de Zamora</t>
  </si>
  <si>
    <t>Socorro</t>
  </si>
  <si>
    <t>Enlace Administrativo de la Región Zamora</t>
  </si>
  <si>
    <t>María del Carmen</t>
  </si>
  <si>
    <t>Carapia</t>
  </si>
  <si>
    <t>Fiscal Regional de Lázaro Cárdenas</t>
  </si>
  <si>
    <t>Francisco</t>
  </si>
  <si>
    <t>Herrera</t>
  </si>
  <si>
    <t>Franco</t>
  </si>
  <si>
    <t>Director Regional de Carpetas de Investigación de Lázaro Cárdenas</t>
  </si>
  <si>
    <t>Xicotencatl</t>
  </si>
  <si>
    <t>Soria</t>
  </si>
  <si>
    <t>Macedo</t>
  </si>
  <si>
    <t>Director Regional de Litigación de Lázaro Cárdenas</t>
  </si>
  <si>
    <t>José Manuel</t>
  </si>
  <si>
    <t xml:space="preserve">Moreno </t>
  </si>
  <si>
    <t>Luna</t>
  </si>
  <si>
    <t>Director Regional de Imputado desconocido de Lázaro Cárdenas  (cambia de denominación mediante acuerdo 4/2016)</t>
  </si>
  <si>
    <t>Laura Angélica</t>
  </si>
  <si>
    <t xml:space="preserve">Reyna </t>
  </si>
  <si>
    <t>Director Regional de Tramitación Masiva de Lázaro Cárdenas (cambia de denominación mediante acuerdo 22/2016)</t>
  </si>
  <si>
    <t>Ricardo</t>
  </si>
  <si>
    <t>Martínez</t>
  </si>
  <si>
    <t>Director Regional de Investigación y Análisis de Lázaro Cárdenas</t>
  </si>
  <si>
    <t>José Luis</t>
  </si>
  <si>
    <t>Porras</t>
  </si>
  <si>
    <t>Vázquez</t>
  </si>
  <si>
    <t>Enlace Administrativo de la Región de Lázaro Cárdenas</t>
  </si>
  <si>
    <t>Aldo Josué</t>
  </si>
  <si>
    <t>Rueda</t>
  </si>
  <si>
    <t>Fiscal Regional de Apatzingán</t>
  </si>
  <si>
    <t>Alberto</t>
  </si>
  <si>
    <t>Núñez</t>
  </si>
  <si>
    <t>Mora</t>
  </si>
  <si>
    <t>Director Regional de Carpetas de Investigación de Apatzingán</t>
  </si>
  <si>
    <t>Enrique</t>
  </si>
  <si>
    <t>Director Regional de Litigación de Apatzingán</t>
  </si>
  <si>
    <t>Armando</t>
  </si>
  <si>
    <t>Torres</t>
  </si>
  <si>
    <t>Director Regional de Imputado desconocido de Apatzingán (cambia de denominación mediante acuerdo 4/2016)</t>
  </si>
  <si>
    <t>Ruperto</t>
  </si>
  <si>
    <t>Lucatero</t>
  </si>
  <si>
    <t>Director Regional de Tramitación Masiva de Apatzingán (cambia de denominación mediante acuerdo 22/2016)</t>
  </si>
  <si>
    <t>Isidra</t>
  </si>
  <si>
    <t>Director Regional de Investigación y Análisis de Apatzingán</t>
  </si>
  <si>
    <t>Arturo</t>
  </si>
  <si>
    <t>Vargas</t>
  </si>
  <si>
    <t>Enlace Administrativo de la Región de Apatzingán</t>
  </si>
  <si>
    <t xml:space="preserve">Correa </t>
  </si>
  <si>
    <t>Zaragoza</t>
  </si>
  <si>
    <t>Director Regional de Litigación de Zitácuaro</t>
  </si>
  <si>
    <t xml:space="preserve">Luz </t>
  </si>
  <si>
    <t>Zamudio</t>
  </si>
  <si>
    <t>Soto</t>
  </si>
  <si>
    <t>Director Regional de Imputado desconocido de Zitácuaro (cambia de denominación mediante acuerdo 4/2016)</t>
  </si>
  <si>
    <t>Mario Gerardo</t>
  </si>
  <si>
    <t>Pinedo</t>
  </si>
  <si>
    <t>Infante</t>
  </si>
  <si>
    <t>Director Regional de Investigación y Análisis de Zitácuaro</t>
  </si>
  <si>
    <t>Julián</t>
  </si>
  <si>
    <t>Morales</t>
  </si>
  <si>
    <t>Colín</t>
  </si>
  <si>
    <t>Enlace Administrativo de la Región de Zitácuaro</t>
  </si>
  <si>
    <t>José Antonio</t>
  </si>
  <si>
    <t>Fiscal Regional de Uruapan</t>
  </si>
  <si>
    <t>Hugo</t>
  </si>
  <si>
    <t>Verduzco</t>
  </si>
  <si>
    <t>Medina</t>
  </si>
  <si>
    <t>Gutiérrez</t>
  </si>
  <si>
    <t>Director Regional de Litigación de Uruapan</t>
  </si>
  <si>
    <t>José Pablo</t>
  </si>
  <si>
    <t>Sierra</t>
  </si>
  <si>
    <t>Director Regional de Imputado desconocido de Uruapan (cambia de denominación mediante acuerdo 4/2016)</t>
  </si>
  <si>
    <t>Arroyo</t>
  </si>
  <si>
    <t>Director Regional de Tramitación Masiva de Uruapan  (cambia de denominación mediante acuerdo 22/2016)</t>
  </si>
  <si>
    <t>Omar Dionisio</t>
  </si>
  <si>
    <t>Mendieta</t>
  </si>
  <si>
    <t>Director Regional de Investigación y Análisis de Uruapan</t>
  </si>
  <si>
    <t xml:space="preserve">Félix </t>
  </si>
  <si>
    <t>Enlace Administrativo de la Región de Uruapan</t>
  </si>
  <si>
    <t>Edwin</t>
  </si>
  <si>
    <t>Piña</t>
  </si>
  <si>
    <t xml:space="preserve">Carrillo </t>
  </si>
  <si>
    <t>Fiscal de Atención Especializada a Delitos de Alto Impacto</t>
  </si>
  <si>
    <t>Guadalupe Alfredo</t>
  </si>
  <si>
    <t>Becerril</t>
  </si>
  <si>
    <t>Almazán</t>
  </si>
  <si>
    <t>Fiscalía de Atención Especializada a Delitos de Alto Impacto</t>
  </si>
  <si>
    <t xml:space="preserve">Encargada de la Unidad Especializada para la Atención de Delitos de Homicidio cometido en agravio de la mujer </t>
  </si>
  <si>
    <t>Verónica</t>
  </si>
  <si>
    <t>Ma. Guadalupe</t>
  </si>
  <si>
    <t>Fiscal Especializado en Robo de Vehículos</t>
  </si>
  <si>
    <t>Julio</t>
  </si>
  <si>
    <t>Villana</t>
  </si>
  <si>
    <t>Ángeles</t>
  </si>
  <si>
    <t>Fiscal Especializado de Robo al Transporte</t>
  </si>
  <si>
    <t>Mederos</t>
  </si>
  <si>
    <t>Cisneros</t>
  </si>
  <si>
    <t>Fiscal Especializado en Homicidios</t>
  </si>
  <si>
    <t>Carlos Alberto</t>
  </si>
  <si>
    <t>Flores</t>
  </si>
  <si>
    <t>Fiscal Especializado en Inteligencia Patrimonial y Financiera</t>
  </si>
  <si>
    <t>José Francisco</t>
  </si>
  <si>
    <t>Salgado</t>
  </si>
  <si>
    <t>Fiscal Especializado en Corporaciones Policiales</t>
  </si>
  <si>
    <t>José Jesús</t>
  </si>
  <si>
    <t>Mosqueda</t>
  </si>
  <si>
    <t>Titular de la Unidad  Especializado en Delitos contra el Medio Ambiente</t>
  </si>
  <si>
    <t>Meneses</t>
  </si>
  <si>
    <t>Titular del Centro de Operación Estratégica</t>
  </si>
  <si>
    <t>Encargado de la Fiscalía Especializada en Extinción de Dominio y Abandono de Bienes</t>
  </si>
  <si>
    <t>Carlos</t>
  </si>
  <si>
    <t xml:space="preserve">Encargado de la Fiscalía de Litigación </t>
  </si>
  <si>
    <t>María</t>
  </si>
  <si>
    <t>Bazán</t>
  </si>
  <si>
    <t>Juvera</t>
  </si>
  <si>
    <t>Director de la Unidad Especializada en Escena del Crimen</t>
  </si>
  <si>
    <t>Nicolás Fernando</t>
  </si>
  <si>
    <t>Hurtado</t>
  </si>
  <si>
    <t>Fiscal Especializada para la Atención de Delitos Vinculados a la Violencia Familiar y de Género</t>
  </si>
  <si>
    <t>Araceli</t>
  </si>
  <si>
    <t>Palomares</t>
  </si>
  <si>
    <t>Miranda</t>
  </si>
  <si>
    <t>Fiscalía Especializada para la Atención de Delitos Vinculados a la Violencia Familiar y de Género</t>
  </si>
  <si>
    <t>Fiscal Especializada en Atención de Delitos Sexuales</t>
  </si>
  <si>
    <t>Guadalupe</t>
  </si>
  <si>
    <t>Saucedo</t>
  </si>
  <si>
    <t>Fiscal Especializada en Atención de Violencia Familiar</t>
  </si>
  <si>
    <t>Corona</t>
  </si>
  <si>
    <t>Fiscal Especializada en Atención de Feminicidio y Trata de Personas</t>
  </si>
  <si>
    <t>Jesús Alonso</t>
  </si>
  <si>
    <t>Guerra</t>
  </si>
  <si>
    <t>Cruz</t>
  </si>
  <si>
    <t>Titular del Centro de Justicia para la Mujer</t>
  </si>
  <si>
    <t>Janeth</t>
  </si>
  <si>
    <t>Mondragón</t>
  </si>
  <si>
    <t xml:space="preserve">Encargada de la Fiscalía Especializada en Medidas de Protección para Mujeres Víctimas de Violencia </t>
  </si>
  <si>
    <t>Mayra Alejandra</t>
  </si>
  <si>
    <t>Valenzuela</t>
  </si>
  <si>
    <t xml:space="preserve">Director de Investigación y Anális en Materia de Violencia de Género </t>
  </si>
  <si>
    <t xml:space="preserve">Faraón </t>
  </si>
  <si>
    <t>Molina</t>
  </si>
  <si>
    <t>Enlace Administrativo de la Fiscalía Especializada para la Atención de Delitos Vinculados a la Violencia Familiar y de Género</t>
  </si>
  <si>
    <t xml:space="preserve">Seomara </t>
  </si>
  <si>
    <t>Cárdenas</t>
  </si>
  <si>
    <t>Coordinador General Centro de Mecanismos Alternativos de Solución de Controversias</t>
  </si>
  <si>
    <t>Manuel Antonio</t>
  </si>
  <si>
    <t>De Paz</t>
  </si>
  <si>
    <t>Centro de Mecanismos Alternativos de Solución de Controversias</t>
  </si>
  <si>
    <t>Director de Acuerdos Reparatorios</t>
  </si>
  <si>
    <t>Héctor</t>
  </si>
  <si>
    <t>Director de Seguimiento de Acuerdos</t>
  </si>
  <si>
    <t>Honorio</t>
  </si>
  <si>
    <t xml:space="preserve">López </t>
  </si>
  <si>
    <t>Ayala</t>
  </si>
  <si>
    <t>Director General "C"</t>
  </si>
  <si>
    <t>Director General Jurídico y de Derechos Humanos</t>
  </si>
  <si>
    <t xml:space="preserve">Rosario </t>
  </si>
  <si>
    <t>Berber</t>
  </si>
  <si>
    <t>Cerda</t>
  </si>
  <si>
    <t>Dirección General Jurídica y Derechos Humanos</t>
  </si>
  <si>
    <t>Dirección Jurídica Administrativa</t>
  </si>
  <si>
    <t xml:space="preserve">Aguilera </t>
  </si>
  <si>
    <t>Abundis</t>
  </si>
  <si>
    <t>Dirección de Promoción y Defensa de los Derechos Humanos</t>
  </si>
  <si>
    <t>Mauricio</t>
  </si>
  <si>
    <t>Barajas</t>
  </si>
  <si>
    <t>Cepeda</t>
  </si>
  <si>
    <t>Dirección de Amparos</t>
  </si>
  <si>
    <t>Rubén</t>
  </si>
  <si>
    <t>Subdirector "C"</t>
  </si>
  <si>
    <t>Subdirección de Representación Jurídica</t>
  </si>
  <si>
    <t>Marcela Verónica</t>
  </si>
  <si>
    <t>Subdirección de Juicios y Procedimientos Administrativos</t>
  </si>
  <si>
    <t>María Cristina</t>
  </si>
  <si>
    <t>Pintor</t>
  </si>
  <si>
    <t>Subdirección de Seguimiento de Amparos</t>
  </si>
  <si>
    <t>Raúl Ignacio</t>
  </si>
  <si>
    <t>Subdirección de Control de Recomendaciones</t>
  </si>
  <si>
    <t>Liney</t>
  </si>
  <si>
    <t>Eguiza</t>
  </si>
  <si>
    <t xml:space="preserve">Director General de la Agencia de Inteligencia Criminal </t>
  </si>
  <si>
    <t>Israel</t>
  </si>
  <si>
    <t>Patrón</t>
  </si>
  <si>
    <t xml:space="preserve">Agencia de Inteligencia Criminal </t>
  </si>
  <si>
    <t>Fiscal Especializado en Delitos Cibernéticos</t>
  </si>
  <si>
    <t>Mario Aurelio</t>
  </si>
  <si>
    <t>Tirado</t>
  </si>
  <si>
    <t>Rayón</t>
  </si>
  <si>
    <t>Titular del Centro de Investigación Estratégica</t>
  </si>
  <si>
    <t>Edgar Javier</t>
  </si>
  <si>
    <t xml:space="preserve">Contauría Pública </t>
  </si>
  <si>
    <t>Dirección Táctica Operativa</t>
  </si>
  <si>
    <t>Nájera</t>
  </si>
  <si>
    <t>Lara</t>
  </si>
  <si>
    <t>Dirección de Investigación Criminal</t>
  </si>
  <si>
    <t>Jorge Alejandro</t>
  </si>
  <si>
    <t xml:space="preserve">Montiel </t>
  </si>
  <si>
    <t>Villaseñor</t>
  </si>
  <si>
    <t>Subdirección de Vigilancia y Seguimiento</t>
  </si>
  <si>
    <t>Subdirección de Inteligencia</t>
  </si>
  <si>
    <t>Antonio</t>
  </si>
  <si>
    <t>Director de Área "A"</t>
  </si>
  <si>
    <t>Director de Recursos Financieros</t>
  </si>
  <si>
    <t>Pedro</t>
  </si>
  <si>
    <t>Guillén</t>
  </si>
  <si>
    <t>Rivera</t>
  </si>
  <si>
    <t>Dirección General de Administración</t>
  </si>
  <si>
    <t>Director de Recursos Materiales, Vehículos y Armamento</t>
  </si>
  <si>
    <t>Citlalli</t>
  </si>
  <si>
    <t>Jiménez</t>
  </si>
  <si>
    <t>Director de Servicios Aéreos</t>
  </si>
  <si>
    <t>Juan Carlos</t>
  </si>
  <si>
    <t>Piloto</t>
  </si>
  <si>
    <t>Piloto aviador</t>
  </si>
  <si>
    <t>Amaya</t>
  </si>
  <si>
    <t>Maravilla</t>
  </si>
  <si>
    <t>Juan</t>
  </si>
  <si>
    <t>Oregón</t>
  </si>
  <si>
    <t>José Eduardo</t>
  </si>
  <si>
    <t>Ruíz</t>
  </si>
  <si>
    <t>Mecánico aviador</t>
  </si>
  <si>
    <t>Juan Manuel</t>
  </si>
  <si>
    <t>Mireles</t>
  </si>
  <si>
    <t>Morelos</t>
  </si>
  <si>
    <t xml:space="preserve">Mecánico Aviador </t>
  </si>
  <si>
    <t>Alfredo</t>
  </si>
  <si>
    <t>Calderón</t>
  </si>
  <si>
    <t>Andrade</t>
  </si>
  <si>
    <t>Director de Bienes Asegurados</t>
  </si>
  <si>
    <t>Yunuen</t>
  </si>
  <si>
    <t>Bautista</t>
  </si>
  <si>
    <t>Olvera</t>
  </si>
  <si>
    <t>Subdirector de Control de Bienes Asegurados</t>
  </si>
  <si>
    <t>Sergio Antonio</t>
  </si>
  <si>
    <t>Florian</t>
  </si>
  <si>
    <t>Avilés</t>
  </si>
  <si>
    <t>Subdirector de Registro y Seguimiento de Bienes Asegurados</t>
  </si>
  <si>
    <t>Ulises</t>
  </si>
  <si>
    <t>Palomera</t>
  </si>
  <si>
    <t>Subdirector de Servicios Generales</t>
  </si>
  <si>
    <t>Carlos César</t>
  </si>
  <si>
    <t>Gómez</t>
  </si>
  <si>
    <t>Narváez</t>
  </si>
  <si>
    <t xml:space="preserve">sistemas computacionales </t>
  </si>
  <si>
    <t>Subdirector de Infraestructura</t>
  </si>
  <si>
    <t>Javier Alejandro</t>
  </si>
  <si>
    <t>Alonso</t>
  </si>
  <si>
    <t>arquitectura</t>
  </si>
  <si>
    <t>Subdirector de Proyectos</t>
  </si>
  <si>
    <t>Mario Fernando</t>
  </si>
  <si>
    <t>Amezcua</t>
  </si>
  <si>
    <t>Subdirector de Correspondencia y Archivo</t>
  </si>
  <si>
    <t>Claudia Luz</t>
  </si>
  <si>
    <t xml:space="preserve">Guido </t>
  </si>
  <si>
    <t>Subdirector de Control de Personal</t>
  </si>
  <si>
    <t>Mallely</t>
  </si>
  <si>
    <t>Mascote</t>
  </si>
  <si>
    <t>Subdirector de Prestaciones y Nóminas</t>
  </si>
  <si>
    <t xml:space="preserve">Sandra </t>
  </si>
  <si>
    <t>Subdirector de Programación Presupuestal</t>
  </si>
  <si>
    <t xml:space="preserve">Esperanza Adriana </t>
  </si>
  <si>
    <t xml:space="preserve">Mier </t>
  </si>
  <si>
    <t xml:space="preserve">economía </t>
  </si>
  <si>
    <t>Subdirector de control Presupuestal Estatal</t>
  </si>
  <si>
    <t>Martha Angélica</t>
  </si>
  <si>
    <t>Subdirector de control Presupuestal Federal</t>
  </si>
  <si>
    <t>Gustavo</t>
  </si>
  <si>
    <t>Ambriz</t>
  </si>
  <si>
    <t>Subdirector de Recursos Materiales</t>
  </si>
  <si>
    <t>Nieto</t>
  </si>
  <si>
    <t xml:space="preserve">Torres </t>
  </si>
  <si>
    <t>Subdirector de Patrimonio Institucional</t>
  </si>
  <si>
    <t>Francisco Alejandro</t>
  </si>
  <si>
    <t>Valencia</t>
  </si>
  <si>
    <t>Perea</t>
  </si>
  <si>
    <t>Subdirector de Control Vehicular</t>
  </si>
  <si>
    <t xml:space="preserve">Murguía </t>
  </si>
  <si>
    <t>Subdirector de control de Armamento</t>
  </si>
  <si>
    <t>Gustavo Felipe</t>
  </si>
  <si>
    <t>Santillán</t>
  </si>
  <si>
    <t>Jefe de Departamento</t>
  </si>
  <si>
    <t>Jefe de Departamento de Análisis y Registro</t>
  </si>
  <si>
    <t>Omar de Jesús</t>
  </si>
  <si>
    <t>Jefe de Departamento de Resguardo de Bienes</t>
  </si>
  <si>
    <t>Salvador</t>
  </si>
  <si>
    <t>Director del Instituto de Capacitación y Profesionalización</t>
  </si>
  <si>
    <t>Edgar Hugo</t>
  </si>
  <si>
    <t>Figueroa</t>
  </si>
  <si>
    <t>Instituto de Capacitación y Profesionalización</t>
  </si>
  <si>
    <t>Director de Capacitación</t>
  </si>
  <si>
    <t xml:space="preserve">José </t>
  </si>
  <si>
    <t xml:space="preserve">Medina </t>
  </si>
  <si>
    <t>Miramar</t>
  </si>
  <si>
    <t>Director de Carrera Profesional</t>
  </si>
  <si>
    <t>Víctor Hugo</t>
  </si>
  <si>
    <t>Anguiano</t>
  </si>
  <si>
    <t>Zamora</t>
  </si>
  <si>
    <t>Subdirector de Ascensos y Promociones</t>
  </si>
  <si>
    <t>Claudia Yunuén</t>
  </si>
  <si>
    <t xml:space="preserve">Ayala </t>
  </si>
  <si>
    <t>Pantoja</t>
  </si>
  <si>
    <t>Ingeniera Química</t>
  </si>
  <si>
    <t>Subdirector de Planes y Programas</t>
  </si>
  <si>
    <t>Gamiño</t>
  </si>
  <si>
    <t>Carbajal</t>
  </si>
  <si>
    <t>http://laipdocs.michoacan.gob.mx/?wpfb_dl=89203</t>
  </si>
  <si>
    <t>Unidad de Transparencia</t>
  </si>
  <si>
    <t>La estrucutra orgánica sufrió afectaciones por cambios de áreas, motivadas por los acuerdos emitidos por el Procurador; por lo que el organigrama está en proceso de autorización ante la Secretaría de Finanzas y Administración.</t>
  </si>
  <si>
    <t>http://laipdocs.michoacan.gob.mx/?wpfb_dl=89224</t>
  </si>
  <si>
    <t>http://laipdocs.michoacan.gob.mx/?wpfb_dl=89191</t>
  </si>
  <si>
    <t>http://laipdocs.michoacan.gob.mx/?wpfb_dl=89161</t>
  </si>
  <si>
    <t>http://laipdocs.michoacan.gob.mx/?wpfb_dl=89265</t>
  </si>
  <si>
    <t>http://laipdocs.michoacan.gob.mx/?wpfb_dl=89118</t>
  </si>
  <si>
    <t>http://laipdocs.michoacan.gob.mx/?wpfb_dl=89229</t>
  </si>
  <si>
    <t>http://laipdocs.michoacan.gob.mx/?wpfb_dl=89261</t>
  </si>
  <si>
    <t>http://laipdocs.michoacan.gob.mx/?wpfb_dl=89253</t>
  </si>
  <si>
    <t>http://laipdocs.michoacan.gob.mx/?wpfb_dl=89233</t>
  </si>
  <si>
    <t>http://laipdocs.michoacan.gob.mx/?wpfb_dl=89234</t>
  </si>
  <si>
    <t>http://laipdocs.michoacan.gob.mx/?wpfb_dl=89185</t>
  </si>
  <si>
    <t>http://laipdocs.michoacan.gob.mx/?wpfb_dl=89300</t>
  </si>
  <si>
    <t>http://laipdocs.michoacan.gob.mx/?wpfb_dl=89246</t>
  </si>
  <si>
    <t>http://laipdocs.michoacan.gob.mx/?wpfb_dl=89122</t>
  </si>
  <si>
    <t>http://laipdocs.michoacan.gob.mx/?wpfb_dl=89228</t>
  </si>
  <si>
    <t>http://laipdocs.michoacan.gob.mx/?wpfb_dl=89174</t>
  </si>
  <si>
    <t>http://laipdocs.michoacan.gob.mx/?wpfb_dl=89116</t>
  </si>
  <si>
    <t>http://laipdocs.michoacan.gob.mx/?wpfb_dl=89298</t>
  </si>
  <si>
    <t>http://laipdocs.michoacan.gob.mx/?wpfb_dl=89134</t>
  </si>
  <si>
    <t>http://laipdocs.michoacan.gob.mx/?wpfb_dl=89164</t>
  </si>
  <si>
    <t>http://laipdocs.michoacan.gob.mx/?wpfb_dl=89170</t>
  </si>
  <si>
    <t>http://laipdocs.michoacan.gob.mx/?wpfb_dl=89239</t>
  </si>
  <si>
    <t>http://laipdocs.michoacan.gob.mx/?wpfb_dl=89258</t>
  </si>
  <si>
    <t>http://laipdocs.michoacan.gob.mx/?wpfb_dl=89121</t>
  </si>
  <si>
    <t>http://laipdocs.michoacan.gob.mx/?wpfb_dl=89225</t>
  </si>
  <si>
    <t>http://laipdocs.michoacan.gob.mx/?wpfb_dl=89120</t>
  </si>
  <si>
    <t>http://laipdocs.michoacan.gob.mx/?wpfb_dl=89195</t>
  </si>
  <si>
    <t>http://laipdocs.michoacan.gob.mx/?wpfb_dl=89292</t>
  </si>
  <si>
    <t>http://laipdocs.michoacan.gob.mx/?wpfb_dl=89238</t>
  </si>
  <si>
    <t>http://laipdocs.michoacan.gob.mx/?wpfb_dl=89158</t>
  </si>
  <si>
    <t>http://laipdocs.michoacan.gob.mx/?wpfb_dl=89303</t>
  </si>
  <si>
    <t>http://laipdocs.michoacan.gob.mx/?wpfb_dl=89202</t>
  </si>
  <si>
    <t>http://laipdocs.michoacan.gob.mx/?wpfb_dl=89218</t>
  </si>
  <si>
    <t>http://laipdocs.michoacan.gob.mx/?wpfb_dl=89275</t>
  </si>
  <si>
    <t>http://laipdocs.michoacan.gob.mx/?wpfb_dl=89201</t>
  </si>
  <si>
    <t>http://laipdocs.michoacan.gob.mx/?wpfb_dl=89112</t>
  </si>
  <si>
    <t>http://laipdocs.michoacan.gob.mx/?wpfb_dl=89111</t>
  </si>
  <si>
    <t>http://laipdocs.michoacan.gob.mx/?wpfb_dl=89148</t>
  </si>
  <si>
    <t>http://laipdocs.michoacan.gob.mx/?wpfb_dl=89128</t>
  </si>
  <si>
    <t>http://laipdocs.michoacan.gob.mx/?wpfb_dl=89282</t>
  </si>
  <si>
    <t>http://laipdocs.michoacan.gob.mx/?wpfb_dl=89175</t>
  </si>
  <si>
    <t>http://laipdocs.michoacan.gob.mx/?wpfb_dl=89129</t>
  </si>
  <si>
    <t>http://laipdocs.michoacan.gob.mx/?wpfb_dl=89126</t>
  </si>
  <si>
    <t>http://laipdocs.michoacan.gob.mx/?wpfb_dl=89226</t>
  </si>
  <si>
    <t>http://laipdocs.michoacan.gob.mx/?wpfb_dl=89244</t>
  </si>
  <si>
    <t>http://laipdocs.michoacan.gob.mx/?wpfb_dl=89213</t>
  </si>
  <si>
    <t>http://laipdocs.michoacan.gob.mx/?wpfb_dl=89193</t>
  </si>
  <si>
    <t>http://laipdocs.michoacan.gob.mx/?wpfb_dl=89173</t>
  </si>
  <si>
    <t>http://laipdocs.michoacan.gob.mx/?wpfb_dl=89206</t>
  </si>
  <si>
    <t>http://laipdocs.michoacan.gob.mx/?wpfb_dl=89278</t>
  </si>
  <si>
    <t>http://laipdocs.michoacan.gob.mx/?wpfb_dl=89262</t>
  </si>
  <si>
    <t>http://laipdocs.michoacan.gob.mx/?wpfb_dl=89153</t>
  </si>
  <si>
    <t>http://laipdocs.michoacan.gob.mx/?wpfb_dl=89144</t>
  </si>
  <si>
    <t>http://laipdocs.michoacan.gob.mx/?wpfb_dl=89165</t>
  </si>
  <si>
    <t>http://laipdocs.michoacan.gob.mx/?wpfb_dl=89294</t>
  </si>
  <si>
    <t>http://laipdocs.michoacan.gob.mx/?wpfb_dl=89216</t>
  </si>
  <si>
    <t>http://laipdocs.michoacan.gob.mx/?wpfb_dl=89159</t>
  </si>
  <si>
    <t>http://laipdocs.michoacan.gob.mx/?wpfb_dl=89132</t>
  </si>
  <si>
    <t>http://laipdocs.michoacan.gob.mx/?wpfb_dl=89196</t>
  </si>
  <si>
    <t>http://laipdocs.michoacan.gob.mx/?wpfb_dl=89198</t>
  </si>
  <si>
    <t>http://laipdocs.michoacan.gob.mx/?wpfb_dl=89147</t>
  </si>
  <si>
    <t>http://laipdocs.michoacan.gob.mx/?wpfb_dl=89160</t>
  </si>
  <si>
    <t>http://laipdocs.michoacan.gob.mx/?wpfb_dl=89133</t>
  </si>
  <si>
    <t>http://laipdocs.michoacan.gob.mx/?wpfb_dl=89235</t>
  </si>
  <si>
    <t>http://laipdocs.michoacan.gob.mx/?wpfb_dl=89257</t>
  </si>
  <si>
    <t>http://laipdocs.michoacan.gob.mx/?wpfb_dl=89125</t>
  </si>
  <si>
    <t>http://laipdocs.michoacan.gob.mx/?wpfb_dl=89166</t>
  </si>
  <si>
    <t>http://laipdocs.michoacan.gob.mx/?wpfb_dl=89184</t>
  </si>
  <si>
    <t>http://laipdocs.michoacan.gob.mx/?wpfb_dl=89179</t>
  </si>
  <si>
    <t>http://laipdocs.michoacan.gob.mx/?wpfb_dl=89250</t>
  </si>
  <si>
    <t>http://laipdocs.michoacan.gob.mx/?wpfb_dl=89152</t>
  </si>
  <si>
    <t>http://laipdocs.michoacan.gob.mx/?wpfb_dl=89289</t>
  </si>
  <si>
    <t>http://laipdocs.michoacan.gob.mx/?wpfb_dl=89231</t>
  </si>
  <si>
    <t>http://laipdocs.michoacan.gob.mx/?wpfb_dl=89171</t>
  </si>
  <si>
    <t>http://laipdocs.michoacan.gob.mx/?wpfb_dl=89172</t>
  </si>
  <si>
    <t>http://laipdocs.michoacan.gob.mx/?wpfb_dl=89280</t>
  </si>
  <si>
    <t>http://laipdocs.michoacan.gob.mx/?wpfb_dl=89113</t>
  </si>
  <si>
    <t>http://laipdocs.michoacan.gob.mx/?wpfb_dl=89248</t>
  </si>
  <si>
    <t>http://laipdocs.michoacan.gob.mx/?wpfb_dl=89281</t>
  </si>
  <si>
    <t>http://laipdocs.michoacan.gob.mx/?wpfb_dl=89232</t>
  </si>
  <si>
    <t>http://laipdocs.michoacan.gob.mx/?wpfb_dl=89237</t>
  </si>
  <si>
    <t>http://laipdocs.michoacan.gob.mx/?wpfb_dl=89272</t>
  </si>
  <si>
    <t>http://laipdocs.michoacan.gob.mx/?wpfb_dl=89222</t>
  </si>
  <si>
    <t>http://laipdocs.michoacan.gob.mx/?wpfb_dl=89177</t>
  </si>
  <si>
    <t>http://laipdocs.michoacan.gob.mx/?wpfb_dl=89242</t>
  </si>
  <si>
    <t>http://laipdocs.michoacan.gob.mx/?wpfb_dl=89141</t>
  </si>
  <si>
    <t>http://laipdocs.michoacan.gob.mx/?wpfb_dl=89200</t>
  </si>
  <si>
    <t>http://laipdocs.michoacan.gob.mx/?wpfb_dl=89187</t>
  </si>
  <si>
    <t>http://laipdocs.michoacan.gob.mx/?wpfb_dl=89186</t>
  </si>
  <si>
    <t>http://laipdocs.michoacan.gob.mx/?wpfb_dl=89124</t>
  </si>
  <si>
    <t>La estrucutra orgánica sufrió afectaciones por cambios de áreas, motivadas por los acuerdos emitidos por el Procurador; por lo que el Organigrama está en proceso de autorización ante la Secretaría de Finanzas y Administración.</t>
  </si>
  <si>
    <t>http://laipdocs.michoacan.gob.mx/?wpfb_dl=89269</t>
  </si>
  <si>
    <t>http://laipdocs.michoacan.gob.mx/?wpfb_dl=89136</t>
  </si>
  <si>
    <t>http://laipdocs.michoacan.gob.mx/?wpfb_dl=89208</t>
  </si>
  <si>
    <t>http://laipdocs.michoacan.gob.mx/?wpfb_dl=89146</t>
  </si>
  <si>
    <t>http://laipdocs.michoacan.gob.mx/?wpfb_dl=89210</t>
  </si>
  <si>
    <t>http://laipdocs.michoacan.gob.mx/?wpfb_dl=89194</t>
  </si>
  <si>
    <t>http://laipdocs.michoacan.gob.mx/?wpfb_dl=89209</t>
  </si>
  <si>
    <t>http://laipdocs.michoacan.gob.mx/?wpfb_dl=89117</t>
  </si>
  <si>
    <t>http://laipdocs.michoacan.gob.mx/?wpfb_dl=89188</t>
  </si>
  <si>
    <t>http://laipdocs.michoacan.gob.mx/?wpfb_dl=89304</t>
  </si>
  <si>
    <t>http://laipdocs.michoacan.gob.mx/?wpfb_dl=89290</t>
  </si>
  <si>
    <t>http://laipdocs.michoacan.gob.mx/?wpfb_dl=89293</t>
  </si>
  <si>
    <t>http://laipdocs.michoacan.gob.mx/?wpfb_dl=89135</t>
  </si>
  <si>
    <t>http://laipdocs.michoacan.gob.mx/?wpfb_dl=89181</t>
  </si>
  <si>
    <t>http://laipdocs.michoacan.gob.mx/?wpfb_dl=89243</t>
  </si>
  <si>
    <t>http://laipdocs.michoacan.gob.mx/?wpfb_dl=89137</t>
  </si>
  <si>
    <t>http://laipdocs.michoacan.gob.mx/?wpfb_dl=89230</t>
  </si>
  <si>
    <t>http://laipdocs.michoacan.gob.mx/?wpfb_dl=89286</t>
  </si>
  <si>
    <t>http://laipdocs.michoacan.gob.mx/?wpfb_dl=89150</t>
  </si>
  <si>
    <t>http://laipdocs.michoacan.gob.mx/?wpfb_dl=89247</t>
  </si>
  <si>
    <t>http://laipdocs.michoacan.gob.mx/?wpfb_dl=89169</t>
  </si>
  <si>
    <t>http://laipdocs.michoacan.gob.mx/?wpfb_dl=89115</t>
  </si>
  <si>
    <t>http://laipdocs.michoacan.gob.mx/?wpfb_dl=89156</t>
  </si>
  <si>
    <t>http://laipdocs.michoacan.gob.mx/?wpfb_dl=89251</t>
  </si>
  <si>
    <t>http://laipdocs.michoacan.gob.mx/?wpfb_dl=89168</t>
  </si>
  <si>
    <t>http://laipdocs.michoacan.gob.mx/?wpfb_dl=89263</t>
  </si>
  <si>
    <t>http://laipdocs.michoacan.gob.mx/?wpfb_dl=89284</t>
  </si>
  <si>
    <t>http://laipdocs.michoacan.gob.mx/?wpfb_dl=89140</t>
  </si>
  <si>
    <t>http://laipdocs.michoacan.gob.mx/?wpfb_dl=89296</t>
  </si>
  <si>
    <t>1. 01/02/2014 
2. 01/01/2014 
3. 01/06/2013</t>
  </si>
  <si>
    <t>1. 01/07/2015 
2. 01/02/2014 
3. 01/01/2014</t>
  </si>
  <si>
    <t>1. Procuraduría General de Justicia del Estado de Michoacán de Ocampo 
2. Procuraduría General de Justicia del Estado de Michoacán de Ocampo 
3. Procuraduría Federal del Consumidor</t>
  </si>
  <si>
    <t>1. Procurador General de Justicia del Estado 
2. Subprocurador Regional de Justicia de Morelia 
3. Subprocurador de verificación de la PROFECO</t>
  </si>
  <si>
    <t xml:space="preserve"> Procuración de Justicia</t>
  </si>
  <si>
    <t>1. 01 de marzo de 2015 
2. 2013 
3. 2012</t>
  </si>
  <si>
    <t>1. 31 de julio de 2016 
2. 2015 
3. 2012</t>
  </si>
  <si>
    <t>1. Secretaría de Seguridad Pública del Estado de Michoacán de Ocampo 
2. CAPAXIS 
3. WM Corporativo</t>
  </si>
  <si>
    <t>1. Subdirectora de Inteligencia 2. Asistente Administrativo 
3. Asistente Administrativo</t>
  </si>
  <si>
    <t>Procuración de Justicia</t>
  </si>
  <si>
    <t>1. Enero 2014 
2. 1991 
3. 1988</t>
  </si>
  <si>
    <t>1. 01/02/2015 
2. 2013 
3. 1989</t>
  </si>
  <si>
    <t>1. Procuraduría General de Justicia del Estado de Michoacán de Ocampo 
2. PROFECO 
3. Construcciones y Servicios S.A.</t>
  </si>
  <si>
    <t>1. Secretario Particular 
2. Jefe de Departamento 
3. Departamento Jurídico</t>
  </si>
  <si>
    <t>Procuraduría General de Justicia del Estado de Michoacán de Ocampo</t>
  </si>
  <si>
    <t>Asesor del C. Procurador</t>
  </si>
  <si>
    <t>1. 2012 
2. 2012 
3. 2007</t>
  </si>
  <si>
    <t>1. 2015 
2. 2012 
3. 2012</t>
  </si>
  <si>
    <t>1. Procuraduría General de la República 
2. Supremo Tribunal de Justicia del Estado de Jalisco 
3. Escuela Preparatoria 8 incorporada a la Universidad de Guadalajara</t>
  </si>
  <si>
    <t>1. Director de Área 
2. Jefe de Sección 
3. Académico</t>
  </si>
  <si>
    <t>1. 2014 
2. 2014</t>
  </si>
  <si>
    <t>1. 2015 
2. 2014</t>
  </si>
  <si>
    <t>1. Secretaría de Seguridad Pública del Estado de Michoacán de Ocampo 
2. Cámara de Diputados del H. Congreso de la Unión</t>
  </si>
  <si>
    <t>1. Secretaria Particular 
2. Asesora en Medios</t>
  </si>
  <si>
    <t>1. 2014 
2. 2010</t>
  </si>
  <si>
    <t>1. 2015 
2. 2013</t>
  </si>
  <si>
    <t>1. Procuraduría General de Justicia del Estado de Michoacán de Ocampo 2. Procuraduría General de Justicia del Estado de Michoacán de Ocampo</t>
  </si>
  <si>
    <t>1. Auxiliar 2. Auxiliar</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</si>
  <si>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</si>
  <si>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</si>
  <si>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</si>
  <si>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</si>
  <si>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</si>
  <si>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1.01/07/2015 
2. 01/03/2015 
3. 01/10/2014</t>
  </si>
  <si>
    <t>1. 01/03/2017 
2. 01/02/2016 
3. 01/02/2015</t>
  </si>
  <si>
    <t>1. Ollin Online Merkaideo 2. Xumu Studio 3. Grupo Marmor</t>
  </si>
  <si>
    <t>1. Director de Arte 2. Director de Arte 3. Camarógrafo</t>
  </si>
  <si>
    <t>1. 01/07/2013 2. 01/05/2011</t>
  </si>
  <si>
    <t>1. 01/10/2014 2. 01/07/2013</t>
  </si>
  <si>
    <t>1. Tv Azteca Michoacán 2. Corresponsalía Televisa</t>
  </si>
  <si>
    <t>1. Reportero 2. Reportero</t>
  </si>
  <si>
    <t>1. 2015 2. 2010 3. 2002</t>
  </si>
  <si>
    <t>1. 2016 2. 2015 3. 2010</t>
  </si>
  <si>
    <t>1. Gobierno del Estado de Michoacán de Ocampo 2. Congreso de la Unión 3. Procuraduría General de Justicia del Estado de Michoacán de Ocampo</t>
  </si>
  <si>
    <t>1. Secretario Particular 2. Secretario Particular del Presidente de la Mesa Directiva de la Cámara de Diputados 3. Agente del Ministerio Público</t>
  </si>
  <si>
    <t>1. 2014 2. 2014 3. 2013</t>
  </si>
  <si>
    <t>1. 2017 2. 2014 3. 2014</t>
  </si>
  <si>
    <t>1. Gobierno del Estado de Michoacán de Ocampo 2. Particular 3. Poder Judicial de la Federación</t>
  </si>
  <si>
    <t>1. Asesor del secretario particular  2. Abogado litigante 3. Oficial Administrativo</t>
  </si>
  <si>
    <t>1. 01/01/2014 2. 01/06/2013 3. 01/12/2012</t>
  </si>
  <si>
    <t>1. 01/06/2015 2. Enero de 2014 3. Mayo de 2013</t>
  </si>
  <si>
    <t>1. Secretaría DE Seguridad Pública del Estado de Michoacán de Ocampo 2. PROFECO 3. Procuraduría General de la Republica</t>
  </si>
  <si>
    <t>1. Subsecretario de Prevención y Reinserción Social 2. Director General Adjunto 3. Director de Área</t>
  </si>
  <si>
    <t>1. Octubre de 2015 2. 01/07/2015 3. 01/03/2015</t>
  </si>
  <si>
    <t>1. 20 de junio de 2017 2. 01/09/2015 3. 01/07/2015</t>
  </si>
  <si>
    <t>1. Procuraduría General de Justicia del Estado de Michoacán de Ocampo 2. Procuraduría General de Justicia del Estado de Michoacán de Ocampo 3. Procuraduría General de Justicia del Estado de Michoacán de Ocampo</t>
  </si>
  <si>
    <t>1. Director de Seguimiento de Acuerdos 2. Director de Atención Temprana 3. Ministerio Público de Atención Temprana</t>
  </si>
  <si>
    <t>1. 01/03/2015 2. 01/01/2015</t>
  </si>
  <si>
    <t>1. 01/10/2015 2. 01/02/2015</t>
  </si>
  <si>
    <t>1. Ministerio Público Litigante 1. Ministerio Público</t>
  </si>
  <si>
    <t>1. Abril de 2016 2. Marzo de 2015</t>
  </si>
  <si>
    <t>1. 01/09/2016 2. Marzo de 2016</t>
  </si>
  <si>
    <t>1.Procuraduría General de Justicia del Estado de Michoacán de Ocampo 2. Procuraduría General de Justicia del Estado de Michoacán de Ocampo</t>
  </si>
  <si>
    <t>1. Jefe de Agentes 2. Directora Regional de Zitácuaro</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</si>
  <si>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</si>
  <si>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</si>
  <si>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</si>
  <si>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</si>
  <si>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1. 2014 2. 2009 3. 2001</t>
  </si>
  <si>
    <t>1. 2015 2. 2014 3. 2009</t>
  </si>
  <si>
    <t>1. Jefe de Agentes 2. Agente del Ministerio Público 3. Agente del Ministerio Público</t>
  </si>
  <si>
    <t>1. 01/06/2016 2. 01/12/2015</t>
  </si>
  <si>
    <t>1. 01/07/2016 2. 01/05/2016</t>
  </si>
  <si>
    <t>1. Encargado de Jefatura de Agentes del MP investigador de la Fiscalía Regional de Morelia 2. Agente del Ministerio Público en la Agencia Décima Especializada en Fraudes de Morelia.</t>
  </si>
  <si>
    <t>1. 16 de enero de 2014 2. 2005 3. 2004</t>
  </si>
  <si>
    <t>1. 11 de enero de 2017 2. 2013 3. 2005</t>
  </si>
  <si>
    <t xml:space="preserve">1. Procuraduría General de Justicia del Estado de Michoacán de Ocampo 2. Procuraduría General de Justicia del Estado de Michoacán de Ocampo 3. H. Ayuntamiento de Pátzcuaro </t>
  </si>
  <si>
    <t xml:space="preserve">1. Auxiliar administrativo 2. Delegado administrativo 3. Secretario de servicios públicos municipales </t>
  </si>
  <si>
    <t xml:space="preserve">Administración de Empresas </t>
  </si>
  <si>
    <t>1. 2018 2. 2017 3. 2015</t>
  </si>
  <si>
    <t>1. 2018 2. 2018 3. 2017</t>
  </si>
  <si>
    <t xml:space="preserve">1. Fiscal Regional de la Piedad 2. Subprocurador de Justicia 3. Titular del Centro de Operaciones Estrategicas </t>
  </si>
  <si>
    <t>1. 2013 2. 2008</t>
  </si>
  <si>
    <t>1. 2013 2. 2013</t>
  </si>
  <si>
    <t>1. Procuraduría General de Justicia del Estado de México 2. Procuraduría General de Justicia del Estado de México</t>
  </si>
  <si>
    <t>1. Coordinador de Agentes del Ministerio Público 2. Agente del Ministerio Público</t>
  </si>
  <si>
    <t>1. 01/04/2015 2. 2014</t>
  </si>
  <si>
    <t>1. 01/06/2016 2. 2015</t>
  </si>
  <si>
    <t>1. Fiscal Especializado en Delitos Contra el Medio Ambiente 2. Secretario Particular del Subprocurador de Apatzingán.</t>
  </si>
  <si>
    <t>1. 2004 2. 2001</t>
  </si>
  <si>
    <t>1. 2016 2. 2004</t>
  </si>
  <si>
    <t>1. Agente del Ministerio Público 2. Abogado Litigante</t>
  </si>
  <si>
    <t>1. 01/07/2015 2. 01/02/2015</t>
  </si>
  <si>
    <t>1. 01/02/2016 2. 01/07/2015</t>
  </si>
  <si>
    <t>1. Agente del Ministerio Público en Zamora, Michoacán 2. Agente del Ministerio Público en La Piedad, Michoacán</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</si>
  <si>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</si>
  <si>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</si>
  <si>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</si>
  <si>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</si>
  <si>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1. 13 de abril 2015 2. 20 de enero de 2015</t>
  </si>
  <si>
    <t>1. 26 de junio de 2015 2. 12 Abril de 2015</t>
  </si>
  <si>
    <t xml:space="preserve">1. Representante  2. Enlace de concertación municipal </t>
  </si>
  <si>
    <t xml:space="preserve"> Administración de Empresas </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</si>
  <si>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</si>
  <si>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</si>
  <si>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</si>
  <si>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</si>
  <si>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1. 2000 2. 1998</t>
  </si>
  <si>
    <t>1. 2014 2. 2000</t>
  </si>
  <si>
    <t>1. Procuraduría General de Justicia del Estado de Michoacán de Ocampo 2. Secretaría de Contraloría y Desarrollo Administrativo</t>
  </si>
  <si>
    <t>1. Agente del Ministerio Público 2. Promotor</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</si>
  <si>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</si>
  <si>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</si>
  <si>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</si>
  <si>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</si>
  <si>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1. 01 de noviembre de 2016 2. 2012 3. 2001</t>
  </si>
  <si>
    <t>1. 31 de marzo de 2017 2. 2015 3. 2012</t>
  </si>
  <si>
    <t xml:space="preserve">1. Director Regional de Averiguaciones Previas en Zitácuaro 2. Agente del Ministerio Público 3. Auxiliar de Ministerio Público </t>
  </si>
  <si>
    <t>1. 01 de marzo de 2015 2. 2006 3. 2005</t>
  </si>
  <si>
    <t>1. 31 de marzo de 2017 2. 2015 3. 2006</t>
  </si>
  <si>
    <t>1. Procuraduría General de Justicia del Estado de Michoacán de Ocampo 2. Procuraduría General de Justicia del Estado de Michoacán de Ocampo 3. Instituto Federal Electoral</t>
  </si>
  <si>
    <t>1. Director Regional de Litigación de Zamora 2. Agente del Ministerio Público 3. Capacitador Asistente</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</si>
  <si>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</si>
  <si>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</si>
  <si>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</si>
  <si>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</si>
  <si>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1. 2010 2. 2009 3. 2005</t>
  </si>
  <si>
    <t>1. 2015 2. 2009 3. 2007</t>
  </si>
  <si>
    <t>1. Procuraduría General de Justicia del Estado de Michoacán de Ocampo 2. H. Ayuntamiento de Nahuatzen 3. H. Ayuntamiento de Nocupétaro</t>
  </si>
  <si>
    <t>1. Agente del Ministerio Público 2. Jefe de Tenencia 3. Director de Seguridad Pública</t>
  </si>
  <si>
    <t>1. 2010 2. 1998</t>
  </si>
  <si>
    <t>1. 2016 2. 2010</t>
  </si>
  <si>
    <t>1. Agente del Ministerio Público 1. Taquimecanógrafa</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</si>
  <si>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</si>
  <si>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</si>
  <si>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</si>
  <si>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</si>
  <si>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</si>
  <si>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</si>
  <si>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</si>
  <si>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</si>
  <si>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</si>
  <si>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</si>
  <si>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</si>
  <si>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</si>
  <si>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1. 2014 2. 2011 3. 2010</t>
  </si>
  <si>
    <t>1. 2017 2. 2013 3. 2001</t>
  </si>
  <si>
    <t>1. Procuraduría General de Justicia del Estado de Michoacán de Ocampo 2. Particular 3. Procuraduría General de la República</t>
  </si>
  <si>
    <t>1. Agente del Ministerio Público 2. Abogado postulante 3. Profesional ejecutivo de servicios especializados</t>
  </si>
  <si>
    <t>1. 2008 2. 2005 3. 2002</t>
  </si>
  <si>
    <t>1. 2016 2. 2005 3. 2004</t>
  </si>
  <si>
    <t>1. Procuraduría General de Justicia del Estado de Michoacán de Ocampo 2. H. Ayuntamiento de Lázaro Cárdenas  3. Lala, S.A. de C.V.</t>
  </si>
  <si>
    <t>1. Agente del Ministerio Público 2. Jefe de departamento de la unidad de atención ciudadana 3. Apoderado de la empresa Lala, S.A. DE C.V.</t>
  </si>
  <si>
    <t>1. 2016 2. 2014 3. 2012</t>
  </si>
  <si>
    <t>1. Procuraduría General de Justicia del Estado de Michoacán de Ocampo 2. H. Congreso del Estado de Puebla 3. Bufet García Paz y asociados</t>
  </si>
  <si>
    <t>1. Comandante  2. Administrativo 3. Abogado postulante</t>
  </si>
  <si>
    <t>1. 2011 2. 2011 3. 2010</t>
  </si>
  <si>
    <t>1. 2015 2. 2011 3. 2011</t>
  </si>
  <si>
    <t>1. Procuraduría General de Justicia del Estado de Michoacán de Ocampo 2. Secretaría de Desarrollo Rural 3. Secretaría de Desarrollo Rural</t>
  </si>
  <si>
    <t>1. Subdirector 2. Promotor 3. Capturista</t>
  </si>
  <si>
    <t>1. 1995 2. 1994</t>
  </si>
  <si>
    <t>1. Agente del Ministerio Público 2. Secretario</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</si>
  <si>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</si>
  <si>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</si>
  <si>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</si>
  <si>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</si>
  <si>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1989 2. 06/03/2015</t>
  </si>
  <si>
    <t>1. 2015 2. 15/04/2016</t>
  </si>
  <si>
    <t>1. Agente del Ministerio Público 2. Agente del Ministerio Público Investigador de Morelia, Michoacán.</t>
  </si>
  <si>
    <t>1. 2008 2. 2002</t>
  </si>
  <si>
    <t>1. 2015 2. 2007</t>
  </si>
  <si>
    <t>1. Procuraduría General de Justicia del Estado de Michoacán de Ocampo  2. Secretaría de Desarrollo Social</t>
  </si>
  <si>
    <t>1. Agente del Ministerio Público 2. Delegado Regional</t>
  </si>
  <si>
    <t>1. 2007</t>
  </si>
  <si>
    <t>1. 2016</t>
  </si>
  <si>
    <t xml:space="preserve">1. Procuraduría General de Justicia del Estado de Michoacán de Ocampo </t>
  </si>
  <si>
    <t>1. Agente del Ministerio Público</t>
  </si>
  <si>
    <t>1. 2014 2. 2014</t>
  </si>
  <si>
    <t>1. 2016 2. 2014</t>
  </si>
  <si>
    <t>1. Procuraduría General de Justicia del Estado de Michoacán de Ocampo  2. Secretaría de Seguridad Pública del Estado de Michoacán de Ocampo</t>
  </si>
  <si>
    <t>1. Jefe de Grupo 2. Director de Seguridad Pública en el Municipio de Villa Madero</t>
  </si>
  <si>
    <t>1. 2014 2. 01/04/2013 3. 2009</t>
  </si>
  <si>
    <t>1. Particular 2. Comisión Federal de Electricidad  3. H. Ayuntamiento de Apatzingán</t>
  </si>
  <si>
    <t>1. Abogado litigante  2. Gestor de cobranza  3. Director General de Comité de Agua Potable y Alcantarillado</t>
  </si>
  <si>
    <t>1. 2015 2. 2014 3. 01/01/2014</t>
  </si>
  <si>
    <t>1. 2016 2. 2015 3. 01/06/2015</t>
  </si>
  <si>
    <t>1. Coordinación del Transporte Público en el Estado de Michoacán 2. Secretaría de Seguridad Pública del Estado de Michoacán de Ocampo  3. Procuraduría General de Justicia del Estado de Michoacán de Ocampo</t>
  </si>
  <si>
    <t>1. Coordinador General 2. Secretario de Estado 3. Coordinador Estatal de la Policía Ministerial Investigadora</t>
  </si>
  <si>
    <t>1. 16 de enero de 2017 2. 16 de abril de 2016 3. 01/01/2015</t>
  </si>
  <si>
    <t>1. 31 de marzo de 2017 2. 15 de enero de 2017 3. 01/06/2015</t>
  </si>
  <si>
    <t>1. Procuraduría General de Justicia del Estado de Michoacán de Ocampo 2. Procuraduría General de Justicia del Estado de Michoacán de Ocampo  3. Procuraduría General de Justicia del Estado de Michoacán de Ocampo</t>
  </si>
  <si>
    <t>1. Director Regional de Averiguaciones Previas en Zitácuaro 2. Director Regional de Carpetas de Investigación 3. Asesor</t>
  </si>
  <si>
    <t>1. 2015 2. 01/02/2010 3. 2008</t>
  </si>
  <si>
    <t>1. Mayo de 2017 2. Agosto de 2015 3. 2010</t>
  </si>
  <si>
    <t xml:space="preserve">1. Procuraduría General de Justicia del Estado de Michoacán de Ocampo 2. Procuraduría General de Justicia del Estado de Michoacán de Ocampo 3. Instituto Mexicano del Seguro Social </t>
  </si>
  <si>
    <t>1. Ministerio Público litigante 2. Ministerio Público Investigador 3. Ejecutor</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</si>
  <si>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</si>
  <si>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</si>
  <si>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</si>
  <si>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</si>
  <si>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1. 16 de enero de 2017 2. 16 de enero de 2016 3. Asesor Jurídico</t>
  </si>
  <si>
    <t>1. 31 de marzo de 2017 2. 15 de enero de 2017 3. Asesor Jurídico</t>
  </si>
  <si>
    <t>1. Procuraduría General de Justicia del Estado de Michoacán de Ocampo 2. . Procuraduría General de Justicia del Estado de Michoacán de Ocampo 3. Asesor Jurídico</t>
  </si>
  <si>
    <t>1. Director Regional de Control de Proceso de Zamora 2. Director de control de procesos adscrito a Lázaro Cárdenas 3. Asesor Jurídico</t>
  </si>
  <si>
    <t>1. 16 de enero de 2017 2. 2016 3. 2015</t>
  </si>
  <si>
    <t>1. 31 de marzo de 2017 2. 2017 3. 2016</t>
  </si>
  <si>
    <t>1. Procuraduría  General de Justicia del Estado de Michoacán de Ocampo 2. Procuraduría  General de Justicia del Estado de Michoacán de Ocampo 3. Procuraduría  General de Justicia del Estado de Michoacán de Ocampo</t>
  </si>
  <si>
    <t xml:space="preserve">1. Director de Investigación y Análisis en Zamora 2. Director de Investigación y Análisis en Lázaro Cárdenas  3. Segundo comandante de la Agencia de Investigación y Análisis </t>
  </si>
  <si>
    <t>1. 2012 2. 2008</t>
  </si>
  <si>
    <t>1. 2014 2. 2012</t>
  </si>
  <si>
    <t>1. H. Ayuntamiento Constitucional de Zitácuaro 2. Secretaría de Seguridad Pública del Estado de Michoacán de Ocampo</t>
  </si>
  <si>
    <t>1. Asesor Jurídico 2. Oficial de Vigilancia</t>
  </si>
  <si>
    <t>1. 01 de abril  de 2016 2. 01/09/2015 3. 01/03/2015</t>
  </si>
  <si>
    <t>1. 31 de enero de 2017 2. 01/03/2016 3. 01/09/2016</t>
  </si>
  <si>
    <t xml:space="preserve">1. Director General Jurídico y de Derechos Humanos 2. Fiscal de Delitos de Transporte  3. Agente del Ministerio Público litigante </t>
  </si>
  <si>
    <t>1. Mayo de 2016 2. 01/08/2015</t>
  </si>
  <si>
    <t>1. Enero de 2017 2. 01/04/2016</t>
  </si>
  <si>
    <t>1. Agente del Ministerio Público litigante 2. Director de Carpetas de Investigación</t>
  </si>
  <si>
    <t>1. Marzo de 2015 2. Octubre de 2011</t>
  </si>
  <si>
    <t xml:space="preserve">1. Septiembre de 2016 2. Febrero de 2015 </t>
  </si>
  <si>
    <t>1. Ministerio Público Litigante 2. Ministerio Público</t>
  </si>
  <si>
    <t>1. 2006 2. 2004 3. 2001</t>
  </si>
  <si>
    <t>1. 2017 2. 2006 3. 2004</t>
  </si>
  <si>
    <t>1. Procuraduría General de Justicia del Estado de Michoacán de Ocampo 2. Supremo Tribunal de Justicia del Estado 3. Procuraduría General de Justicia del Estado de Michoacán de Ocampo</t>
  </si>
  <si>
    <t>1. Ministerio Público  2. Actuario Juzgado de Primera Instancia 3. Agente del Ministerio Público</t>
  </si>
  <si>
    <t>1. 2009 2. 2007</t>
  </si>
  <si>
    <t>1. 2017 2. 2009</t>
  </si>
  <si>
    <t>1. Supremo Tribunal de Justicia del Estado de Michoacán de Ocampo 2. Supremo Tribunal de Justicia del Estado de Michoacán de Ocampo</t>
  </si>
  <si>
    <t>1. Secretario de acuerdos juzgado mixto 2. Actuario de juzgado</t>
  </si>
  <si>
    <t>1. 2015 2. 2014 3. Diciembre de 2011</t>
  </si>
  <si>
    <t>1. Enero de 2017 2. Marzo de 2015 3. 01/01/2014</t>
  </si>
  <si>
    <t>1. Procuraduría General de Justicia del Estado de Michoacán de Ocampo 2. Procuraduría General de Justicia del Estado de Michoacán de Ocampo 3. Secretaría de Seguridad Ciudadana del Estado de México</t>
  </si>
  <si>
    <t>1. Director Regional de Análisis y Seguimiento 2. Comandante  3. Subdirector de Investigación e Inteligencia</t>
  </si>
  <si>
    <t>1. 2017 2. 2016 3. 01/02/2016</t>
  </si>
  <si>
    <t>1. 01/11/2017 2. 2017 3. 01/05/2016</t>
  </si>
  <si>
    <t>1.Procuraduría General de Justicia del Estado de Michoacán de Ocampo 2. Procuraduría General de Justicia del Estado de Michoacán de Ocampo 3. Procuraduría General de Justicia del Estado de Michoacán de Ocampo</t>
  </si>
  <si>
    <t>1. Subdirector deAdministración de Personal 2. Director de Acuerdos Reparatorios del Centro de Mecanismos de Solución de Controversias. 3. Encargado de Despacho del Centro de Mecanismos de Solución de Controversias.</t>
  </si>
  <si>
    <t xml:space="preserve">Administración y programación presupuestal </t>
  </si>
  <si>
    <t>1. 2014 2. 2013</t>
  </si>
  <si>
    <t>1. Procuraduría General de la República 2. PROFECO</t>
  </si>
  <si>
    <t>1. Delegado Estatal 2. Coordinador Ejecutivo</t>
  </si>
  <si>
    <t>1. 01/01/2014 2. 01/08/2013</t>
  </si>
  <si>
    <t>1. 01/06/2016 2. 01/12/2013</t>
  </si>
  <si>
    <t>1. Agente del Ministerio Público Investigador 2. Agente del Ministerio Público</t>
  </si>
  <si>
    <t>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</si>
  <si>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</si>
  <si>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</si>
  <si>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</si>
  <si>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</si>
  <si>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1. 01 de Agosto de 2013 2. 01/11/2012</t>
  </si>
  <si>
    <t>1. 26/02/2015 2. 01/07/2013</t>
  </si>
  <si>
    <t>1. Procuraduría General de Justicia del Estado de Michoacán 2. Procuraduría General de Justicia del Estado de Michoacán</t>
  </si>
  <si>
    <t>1. Agente del Ministerio Público, en Morelia, Michoacán. 2. Auxiliar Administrativo, en Morelia, Michoacán</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</si>
  <si>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</si>
  <si>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</si>
  <si>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</si>
  <si>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</si>
  <si>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1. Enero de 2014 2. 2011 3. 2009</t>
  </si>
  <si>
    <t>1. 2015 2. 2014 3. 2011</t>
  </si>
  <si>
    <t>1. Procuraduría General de Justicia del Estado de Michoacán de Ocampo 2. Procuraduría General de Justicia del Estado de México 3. Procuraduría General de Justicia del Estado de México</t>
  </si>
  <si>
    <t>1. Fiscal Especializado 2. Jefe de Departamento 3. Agente del Ministerio Público</t>
  </si>
  <si>
    <t>1. 2015 2. 2001</t>
  </si>
  <si>
    <t>1. 2015 2. 2015</t>
  </si>
  <si>
    <t>1. Procuraduría General de Justicia del Estado de Michoacán de Ocampo 2. Secretariado Ejecutivo del Estado</t>
  </si>
  <si>
    <t>1. Agente del Ministerio Público 2. Titular de la Dirección</t>
  </si>
  <si>
    <t>1. 01/11/2015 2. 01/06/2015</t>
  </si>
  <si>
    <t>1. 01/05/2016 2. 01/11/2015</t>
  </si>
  <si>
    <t>1. Titular en el Grupo Especial 1 2. Fiscal Regional de Tejupilco, Estado de México.</t>
  </si>
  <si>
    <t>1. Procuraduría General de Justicia del Estado de Michoacán de Ocampo 2. PROFECO</t>
  </si>
  <si>
    <t>1. Fiscal Regional de Uruapan 2. Coordinador Regional de Zona</t>
  </si>
  <si>
    <t>1. 16 de abril de 2016 2. 15 de febrero de 2014 3. 2014</t>
  </si>
  <si>
    <t>1. 15 de febrero de 2017 2. 15 de abril de 2016 3. 2014</t>
  </si>
  <si>
    <t>Procuraduría General de Justicia del Estado de Michoacán de Ocampo 2. Procuraduría General de Justicia del Estado de Michoacán de Ocampo 3. Procuraduría General de Justicia del Estado de Michoacán de Ocampo</t>
  </si>
  <si>
    <t>1. Titular de la Unidad de Seguimiento de Acuerdos de la C.N.P.J. 2. Director General Jurídico y de Derechos Humanos 3. Asesor</t>
  </si>
  <si>
    <t>1. Marzo de 2014 2. 2006 3. 2005</t>
  </si>
  <si>
    <t>1. Junio de 2017 2. 2014  3. 2006</t>
  </si>
  <si>
    <t>1. Agente del Ministerio Público litigante 2. Agente del Ministerio Público investigador 3. Auxiliar del Subprocurador Regional de Justicia</t>
  </si>
  <si>
    <t>1. 2010 2. 2002</t>
  </si>
  <si>
    <t>1. 2015 2. 2010</t>
  </si>
  <si>
    <t>1. Procuraduría General de la República 2. Procuraduría General de la República</t>
  </si>
  <si>
    <t>1. Subdelegado 2. Ministerio Público de la Federación</t>
  </si>
  <si>
    <t>Agente de la Policía Ministerial</t>
  </si>
  <si>
    <t>1. 01/03/2015 2. 2002</t>
  </si>
  <si>
    <t>1. Septiembre de 2015 2. 2015</t>
  </si>
  <si>
    <t>1. Ministerio Público Conciliador 2. Ministerio Público</t>
  </si>
  <si>
    <t>1. Marzo de 2014 2. Septiembre de 2013</t>
  </si>
  <si>
    <t>1. Marzo de 2015 2. Marzo de 2014</t>
  </si>
  <si>
    <t>1. Ministerio Público 2. Ministerio Público</t>
  </si>
  <si>
    <t>1. 01/03/2015 2. 01/07/2014</t>
  </si>
  <si>
    <t>1. 01/08/2015 2. 01/02/2015</t>
  </si>
  <si>
    <t>1. Agente del Ministerio Público Litigante 2. Agente del Ministerio Público</t>
  </si>
  <si>
    <t>Mayo de 2014</t>
  </si>
  <si>
    <t>1. Subdirectora de Control de Recomendaciones 2. Agente del Ministerio Público</t>
  </si>
  <si>
    <t>1. 01/11/2016 2. 01/03/2015 3. 2012</t>
  </si>
  <si>
    <t>1. 26 de febrero de 2017 2. 01/10/2016 3. 2014</t>
  </si>
  <si>
    <t>1. Procuraduría General de Justicia del Estado de Michoacán de Ocampo 2. Procuraduría General de Justicia del Estado de Michoacán de Ocampo 3. Procuraduría General de Justicia del Estado de Sonora</t>
  </si>
  <si>
    <t>1. Asesora del C. Procurador 2. Subdirectora de Investigación de Gabinete 3. Asistente del menor</t>
  </si>
  <si>
    <t>1. 01/06/2003 2. 2002</t>
  </si>
  <si>
    <t>1. 01/09/2013 2. 2003</t>
  </si>
  <si>
    <t>1. Primer comandante 2. Segundo comandante</t>
  </si>
  <si>
    <t>1. 01/11/2015 2. 01/04/2008</t>
  </si>
  <si>
    <t>1. 01/12/2015 2. 01/10/2015</t>
  </si>
  <si>
    <t>1. Secretaria del Migrante 2. Secretaria del Migrante</t>
  </si>
  <si>
    <t>1. Subdirector Homologado 2. Jefa de Departamento de Recursos Humanos</t>
  </si>
  <si>
    <t>1. Procuraduría General de Justicia del Estado de Michoacán de Ocampo 2. Procuraduría General de Justicia del Estado de Michoacán de Ocampo 3. Despacho Jurídico</t>
  </si>
  <si>
    <t>1. Fiscal Regional 2. Asesor del C. Procurador 3. Abogado postulante</t>
  </si>
  <si>
    <t>1. 01/10/2015 2. 01/04/2015 3. 2002</t>
  </si>
  <si>
    <t>1. 01/06/2016 2. 01/10/2015 3. 2015</t>
  </si>
  <si>
    <t>1. Director de Atención Temprana 2. Director de Mediación 3. Agente del Ministerio Público</t>
  </si>
  <si>
    <t>1. 01 de septiembre de 2015 2. 01/07/2015 3. 01/03/2015</t>
  </si>
  <si>
    <t>1. Director de Carpetas de Investigación 2. Director de Atención Temprana 3. Ministerio Público de Atención Temprana</t>
  </si>
  <si>
    <t>1. 2016 2. 2015 3. 2009</t>
  </si>
  <si>
    <t>1. 01/04/2016 2. 2016 3. 2013</t>
  </si>
  <si>
    <t>1. Procuraduría General de Justicia del Estado de Michoacán de Ocampo 2. Procuraduría General de Justicia del Estado de Michoacán de Ocampo 3. PROAM</t>
  </si>
  <si>
    <t>1. Directora de Promoción y Defensa de los Derechos Humanos 2. Subdirectora de Derechos Humanos 3. Asesor Jurídico</t>
  </si>
  <si>
    <t>1. 15 de abril de 2016 2. 01 de marzo 2015</t>
  </si>
  <si>
    <t>1. 01/08/2016 2. 31 de marzo 2016</t>
  </si>
  <si>
    <t>1. Subdirector de Seguimiento de Amparos  2. Director Jurídico Administrativo</t>
  </si>
  <si>
    <t>1. 01/03/2016 2. 01/03/2015 3. 01/01/2015</t>
  </si>
  <si>
    <t>1. 01/02/2017 2. 01/03/2016 3. 01/02/2015</t>
  </si>
  <si>
    <t>1. Procuraduría General de Justicia del Estado de Michoacán de Ocampo 2. Procuraduría General de Justicia del Estado de Michoacán de Ocampo 3.Procuraduría General de Justicia del Estado de Michoacán de Ocampo</t>
  </si>
  <si>
    <t>1. Subdirector de Control de Recomendaciones 2. Dirección Jurídico Administrativo 3. Jefe de Departamento de Normatividad</t>
  </si>
  <si>
    <t>1. 2014 2. 2009 3. 2007</t>
  </si>
  <si>
    <t xml:space="preserve">1. Procuraduría General de Justicia del Estado de Michoacán de Ocampo 2. SEDATU 3. RMT Consultoría Legal y Litigio </t>
  </si>
  <si>
    <t>1. Representante Jurídico 2. Subdelegado Jurídico 3. Abogado</t>
  </si>
  <si>
    <t>1. 01/03/2015 2. 2014</t>
  </si>
  <si>
    <t>1. 2016 2. 2015</t>
  </si>
  <si>
    <t>1. Directora de Amparos 2. Jefa de Departamento de Amparos</t>
  </si>
  <si>
    <t>1. 2004 2. 1996</t>
  </si>
  <si>
    <t>1. 2014 2. 2004</t>
  </si>
  <si>
    <t>1. Tribunal Colegiado del Consejo de la Judicatura Federal 2. U.M.S.N.H.</t>
  </si>
  <si>
    <t xml:space="preserve">1. Secretario de Tribunal Colegiado 2. Docente Escuela Normal </t>
  </si>
  <si>
    <t>1. 2014 2. 01/04/2011</t>
  </si>
  <si>
    <t>1. 2017 2. 01/12/2014</t>
  </si>
  <si>
    <t>1. Particular 2. Desarrollo Urbano y Obras Públicas del Gobierno del Estado de Guerrero</t>
  </si>
  <si>
    <t>1. Asesor Jurídico 2. Secretario particular</t>
  </si>
  <si>
    <t>1. 2016 2. 2013</t>
  </si>
  <si>
    <t>1. Procuraduría General de Justicia del Estado de Michoacán de Ocampo 2. Secretaría de Salud del Estado de Michoacán de Ocampo</t>
  </si>
  <si>
    <t>1. Agente del Ministerio Público 2. Promotora de salud</t>
  </si>
  <si>
    <t>1. 2015 2. 2015 3. 2014</t>
  </si>
  <si>
    <t>1. 2016 2. 2015 3. 2015</t>
  </si>
  <si>
    <t>1. Procuraduría General de Justicia del Estado de Michoacán de Ocampo  2.ISSSTE 3.Procuraduría General de Justicia del Estado de Michoacán de Ocampo</t>
  </si>
  <si>
    <t>1. Coordinador General de Fiscalías 2. Delegado Estatal 3. Coordinador de Asesores</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</si>
  <si>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</si>
  <si>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</si>
  <si>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</si>
  <si>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</si>
  <si>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1. 01 de marzo de 2015 2. 2014 3. 2012</t>
  </si>
  <si>
    <t>1. 15 de marzo de 2017 2. 2015 3. 2014</t>
  </si>
  <si>
    <t>1. Director General de Tecnologías de la Información 2. Director de Planeación 3. Jefe de departamento de bienes asegurados</t>
  </si>
  <si>
    <t>1. 01 de marzo de 2015 2. Junio de 2014 3. Mayo de 2014</t>
  </si>
  <si>
    <t>1. 15 de marzo de 2017 2. Febrero de 2015 3. Junio de 2014</t>
  </si>
  <si>
    <t>1. Director General de Asuntos Internos 2. Director General de Visitaduría 3. Asesor del C. Procurador</t>
  </si>
  <si>
    <t>1. 2015 2. 2013 3. 2013</t>
  </si>
  <si>
    <t>1. 2017 2. 2015 3. 2013</t>
  </si>
  <si>
    <t>1. Procuraduría General de Justicia del Estado 2. Procuraduría General de la República 3. Procuraduría General de la República</t>
  </si>
  <si>
    <t xml:space="preserve">1. Director Regional de Análisis  2. Director General Adjunto  3. Director General de Mandamientos Ministeriales y Judiciales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</si>
  <si>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</si>
  <si>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</si>
  <si>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</si>
  <si>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Procuraduría General de justicia del Estado de Michoacán de Ocampo.</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</si>
  <si>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</si>
  <si>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</si>
  <si>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</si>
  <si>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</si>
  <si>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1. 01/10/2013 2. 01/12/2010</t>
  </si>
  <si>
    <t>1. 01/11/2015 2. Agosto 20152</t>
  </si>
  <si>
    <t>1. Junta de Caminos del Estado 2. Parque Zoológico Benito Juárez</t>
  </si>
  <si>
    <t>1. Delegado Administrativo 2. Delegado Administrativo</t>
  </si>
  <si>
    <t>1. 01/03/2015 2. 01/12/2010</t>
  </si>
  <si>
    <t>1. 01/11/2015 2. 01/03/2015</t>
  </si>
  <si>
    <t>1. Directora de Recursos Humanos 2. Jefa de Departamento de Recursos Financiero</t>
  </si>
  <si>
    <t>1. 2011 2. 2005</t>
  </si>
  <si>
    <t>1. 2015 2. 2011</t>
  </si>
  <si>
    <t>1. Heliservicio Campeche 2. GPM Aeroservicio S.A. DE C.V.</t>
  </si>
  <si>
    <t>1. Piloto Comercial 2. Gerente de Operaciones</t>
  </si>
  <si>
    <t xml:space="preserve">Aviación </t>
  </si>
  <si>
    <t>Gobierno del Estado de Nuevo León</t>
  </si>
  <si>
    <t>Piloto Personal del Gobernador</t>
  </si>
  <si>
    <t>Colegio de Bachilleres del Estado de Michoacán</t>
  </si>
  <si>
    <t xml:space="preserve">Asesor Externo del Director General </t>
  </si>
  <si>
    <t xml:space="preserve">NO </t>
  </si>
  <si>
    <t>Procuraduría General de la República</t>
  </si>
  <si>
    <t>Mecánico Ala rotativa</t>
  </si>
  <si>
    <t xml:space="preserve">Mecánica de aviación </t>
  </si>
  <si>
    <t>Empresa Aerocuahonte</t>
  </si>
  <si>
    <t xml:space="preserve">Mecánico </t>
  </si>
  <si>
    <t>1. 2008 2. 1981</t>
  </si>
  <si>
    <t>1. Secretaria de la Defensa Nacional 2. Procuraduría General de la República</t>
  </si>
  <si>
    <t xml:space="preserve">1. Asesor técnico 2. Supervisor de normas y procedimientos aéreos </t>
  </si>
  <si>
    <t>1. 2011 2. 2010 3. 2007</t>
  </si>
  <si>
    <t>1. 2015 2. 2011 3. 2008</t>
  </si>
  <si>
    <t>1. Procuraduría General de Justicia del Estado de Michoacán de Ocampo 2. Autoservicio Mir Sot, S.A.  de C.V. 3. Secretaría de Gobierno</t>
  </si>
  <si>
    <t>1. Agente del Ministerio Público 2. Asesora 3. Defensoría de Oficio</t>
  </si>
  <si>
    <t>1. 2014 2. 2001</t>
  </si>
  <si>
    <t>1. Secretaría de Educación del Estado 2. Procuraduría General de Justicia del Estado de Michoacán de Ocampo</t>
  </si>
  <si>
    <t>1.Asesor en el Departamento Jurídico 2. Agente del Ministerio Público</t>
  </si>
  <si>
    <t>1. 2011 2. 2008</t>
  </si>
  <si>
    <t>1. Agente del Ministerio Público 2. Agente de la Policía Ministerial del Estado</t>
  </si>
  <si>
    <t>1. 17 de noviembre de 2015 2. 01 de mayo de 2009</t>
  </si>
  <si>
    <t>1. 31 de enero de 2017 2. 16 de noviembre de 2015</t>
  </si>
  <si>
    <t>1. Centro Estatal de Certificación, Acreditación y Control de Confianza del Estado de Michoacán de Ocampo 2. Centro Estatal de Certificación, Acreditación y Control de Confianza del Estado de Michoacán de Ocampo</t>
  </si>
  <si>
    <t xml:space="preserve">1. Subdirección de evaluación 2. Departamento de coordinación interinstitucional </t>
  </si>
  <si>
    <t>1. 2013 2. 2011</t>
  </si>
  <si>
    <t xml:space="preserve">1. Independiente 2. Supremo Tribunal de Justicia del Estado de Michoacán </t>
  </si>
  <si>
    <t xml:space="preserve">1. Independiente 2. Encargado del departamento de servicios generales </t>
  </si>
  <si>
    <t>1. 2007 2. 2006 3. 2003</t>
  </si>
  <si>
    <t>1. 2015 2. 2007 3. 2006</t>
  </si>
  <si>
    <t>1. Procuraduría General de Justicia del Estado de Michoacán de Ocampo 2. H. Ayuntamiento de Morelia 3. Moctezuma</t>
  </si>
  <si>
    <t>1. Subdirector 2. Analista 3. Gerente</t>
  </si>
  <si>
    <t>1. Febrero de 2016 2. 2011</t>
  </si>
  <si>
    <t>1. Enero de 2017 2. 2013</t>
  </si>
  <si>
    <t xml:space="preserve">1. Centro de Justicia Integral para las Mujeres 2. Fiesta Americana Vacation Club </t>
  </si>
  <si>
    <t>1. Enlace administrativo 2. Ejecutivo de cobranza regular</t>
  </si>
  <si>
    <t>1. 2012 2. 2009 3. 2008</t>
  </si>
  <si>
    <t>1. 2015 2. 2012 3. 2009</t>
  </si>
  <si>
    <t>1. Secretaria Particular 2. Administrativo 3. Secretaria</t>
  </si>
  <si>
    <t>1. 2009 2. 2004</t>
  </si>
  <si>
    <t>1. Junta de Caminos 2. Junta de caminos</t>
  </si>
  <si>
    <t>1. Oficial administrativo especializado 2. Jefe de departamento</t>
  </si>
  <si>
    <t>1. 2016 2. 01/04/2014</t>
  </si>
  <si>
    <t>1. 2017 2. 01/09/2014</t>
  </si>
  <si>
    <t>Enlace administrativo</t>
  </si>
  <si>
    <t>Jefe de Oficina de Recursos Financieros</t>
  </si>
  <si>
    <t>1. Noviembre de 2015 2. 01/09/2014</t>
  </si>
  <si>
    <t>1. Junio de 2017 2. Noviembre de 2015</t>
  </si>
  <si>
    <t>1. Junta de Caminos del Estado de Michoacán 2. Junta de Caminos del Estado de Michoacán</t>
  </si>
  <si>
    <t xml:space="preserve">1. Residente de construcción 2. Subdirector de construcción </t>
  </si>
  <si>
    <t>1. 16 de mayo de 2009 2. 16 de enero de 2009</t>
  </si>
  <si>
    <t>1. 15 de enero de 2017 2. 15 de mayo de 2009</t>
  </si>
  <si>
    <t>1. Tribunal de Conciliación y Arbitraje 2. Particular</t>
  </si>
  <si>
    <t>1. Delegado administrativo 2. Abogado litigante</t>
  </si>
  <si>
    <t xml:space="preserve">La elaboración de los hipervínculos de los curriculums en su versión pública se encuentra en proceso.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</si>
</sst>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4" fillId="4"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89206" TargetMode="External"/><Relationship Id="rId117" Type="http://schemas.openxmlformats.org/officeDocument/2006/relationships/hyperlink" Target="http://laipdocs.michoacan.gob.mx/?wpfb_dl=89147" TargetMode="External"/><Relationship Id="rId21" Type="http://schemas.openxmlformats.org/officeDocument/2006/relationships/hyperlink" Target="http://laipdocs.michoacan.gob.mx/?wpfb_dl=89226" TargetMode="External"/><Relationship Id="rId42" Type="http://schemas.openxmlformats.org/officeDocument/2006/relationships/hyperlink" Target="http://laipdocs.michoacan.gob.mx/?wpfb_dl=89148" TargetMode="External"/><Relationship Id="rId47" Type="http://schemas.openxmlformats.org/officeDocument/2006/relationships/hyperlink" Target="http://laipdocs.michoacan.gob.mx/?wpfb_dl=89122" TargetMode="External"/><Relationship Id="rId63" Type="http://schemas.openxmlformats.org/officeDocument/2006/relationships/hyperlink" Target="http://laipdocs.michoacan.gob.mx/?wpfb_dl=89263" TargetMode="External"/><Relationship Id="rId68" Type="http://schemas.openxmlformats.org/officeDocument/2006/relationships/hyperlink" Target="http://laipdocs.michoacan.gob.mx/?wpfb_dl=89210" TargetMode="External"/><Relationship Id="rId84" Type="http://schemas.openxmlformats.org/officeDocument/2006/relationships/hyperlink" Target="http://laipdocs.michoacan.gob.mx/?wpfb_dl=89115" TargetMode="External"/><Relationship Id="rId89" Type="http://schemas.openxmlformats.org/officeDocument/2006/relationships/hyperlink" Target="http://laipdocs.michoacan.gob.mx/?wpfb_dl=89242" TargetMode="External"/><Relationship Id="rId112" Type="http://schemas.openxmlformats.org/officeDocument/2006/relationships/hyperlink" Target="http://laipdocs.michoacan.gob.mx/?wpfb_dl=89171" TargetMode="External"/><Relationship Id="rId16" Type="http://schemas.openxmlformats.org/officeDocument/2006/relationships/hyperlink" Target="http://laipdocs.michoacan.gob.mx/?wpfb_dl=89238" TargetMode="External"/><Relationship Id="rId107" Type="http://schemas.openxmlformats.org/officeDocument/2006/relationships/hyperlink" Target="http://laipdocs.michoacan.gob.mx/?wpfb_dl=89198" TargetMode="External"/><Relationship Id="rId11" Type="http://schemas.openxmlformats.org/officeDocument/2006/relationships/hyperlink" Target="http://laipdocs.michoacan.gob.mx/?wpfb_dl=89258" TargetMode="External"/><Relationship Id="rId32" Type="http://schemas.openxmlformats.org/officeDocument/2006/relationships/hyperlink" Target="http://laipdocs.michoacan.gob.mx/?wpfb_dl=89191" TargetMode="External"/><Relationship Id="rId37" Type="http://schemas.openxmlformats.org/officeDocument/2006/relationships/hyperlink" Target="http://laipdocs.michoacan.gob.mx/?wpfb_dl=89165" TargetMode="External"/><Relationship Id="rId53" Type="http://schemas.openxmlformats.org/officeDocument/2006/relationships/hyperlink" Target="http://laipdocs.michoacan.gob.mx/?wpfb_dl=89111" TargetMode="External"/><Relationship Id="rId58" Type="http://schemas.openxmlformats.org/officeDocument/2006/relationships/hyperlink" Target="http://laipdocs.michoacan.gob.mx/?wpfb_dl=89293" TargetMode="External"/><Relationship Id="rId74" Type="http://schemas.openxmlformats.org/officeDocument/2006/relationships/hyperlink" Target="http://laipdocs.michoacan.gob.mx/?wpfb_dl=89169" TargetMode="External"/><Relationship Id="rId79" Type="http://schemas.openxmlformats.org/officeDocument/2006/relationships/hyperlink" Target="http://laipdocs.michoacan.gob.mx/?wpfb_dl=89140" TargetMode="External"/><Relationship Id="rId102" Type="http://schemas.openxmlformats.org/officeDocument/2006/relationships/hyperlink" Target="http://laipdocs.michoacan.gob.mx/?wpfb_dl=89257" TargetMode="External"/><Relationship Id="rId5" Type="http://schemas.openxmlformats.org/officeDocument/2006/relationships/hyperlink" Target="http://laipdocs.michoacan.gob.mx/?wpfb_dl=89282" TargetMode="External"/><Relationship Id="rId61" Type="http://schemas.openxmlformats.org/officeDocument/2006/relationships/hyperlink" Target="http://laipdocs.michoacan.gob.mx/?wpfb_dl=89284" TargetMode="External"/><Relationship Id="rId82" Type="http://schemas.openxmlformats.org/officeDocument/2006/relationships/hyperlink" Target="http://laipdocs.michoacan.gob.mx/?wpfb_dl=89135" TargetMode="External"/><Relationship Id="rId90" Type="http://schemas.openxmlformats.org/officeDocument/2006/relationships/hyperlink" Target="http://laipdocs.michoacan.gob.mx/?wpfb_dl=89237" TargetMode="External"/><Relationship Id="rId95" Type="http://schemas.openxmlformats.org/officeDocument/2006/relationships/hyperlink" Target="http://laipdocs.michoacan.gob.mx/?wpfb_dl=89186" TargetMode="External"/><Relationship Id="rId19" Type="http://schemas.openxmlformats.org/officeDocument/2006/relationships/hyperlink" Target="http://laipdocs.michoacan.gob.mx/?wpfb_dl=89229" TargetMode="External"/><Relationship Id="rId14" Type="http://schemas.openxmlformats.org/officeDocument/2006/relationships/hyperlink" Target="http://laipdocs.michoacan.gob.mx/?wpfb_dl=89244" TargetMode="External"/><Relationship Id="rId22" Type="http://schemas.openxmlformats.org/officeDocument/2006/relationships/hyperlink" Target="http://laipdocs.michoacan.gob.mx/?wpfb_dl=89225" TargetMode="External"/><Relationship Id="rId27" Type="http://schemas.openxmlformats.org/officeDocument/2006/relationships/hyperlink" Target="http://laipdocs.michoacan.gob.mx/?wpfb_dl=89203" TargetMode="External"/><Relationship Id="rId30" Type="http://schemas.openxmlformats.org/officeDocument/2006/relationships/hyperlink" Target="http://laipdocs.michoacan.gob.mx/?wpfb_dl=89195" TargetMode="External"/><Relationship Id="rId35" Type="http://schemas.openxmlformats.org/officeDocument/2006/relationships/hyperlink" Target="http://laipdocs.michoacan.gob.mx/?wpfb_dl=89174" TargetMode="External"/><Relationship Id="rId43" Type="http://schemas.openxmlformats.org/officeDocument/2006/relationships/hyperlink" Target="http://laipdocs.michoacan.gob.mx/?wpfb_dl=89134" TargetMode="External"/><Relationship Id="rId48" Type="http://schemas.openxmlformats.org/officeDocument/2006/relationships/hyperlink" Target="http://laipdocs.michoacan.gob.mx/?wpfb_dl=89121" TargetMode="External"/><Relationship Id="rId56" Type="http://schemas.openxmlformats.org/officeDocument/2006/relationships/hyperlink" Target="http://laipdocs.michoacan.gob.mx/?wpfb_dl=89304" TargetMode="External"/><Relationship Id="rId64" Type="http://schemas.openxmlformats.org/officeDocument/2006/relationships/hyperlink" Target="http://laipdocs.michoacan.gob.mx/?wpfb_dl=89251" TargetMode="External"/><Relationship Id="rId69" Type="http://schemas.openxmlformats.org/officeDocument/2006/relationships/hyperlink" Target="http://laipdocs.michoacan.gob.mx/?wpfb_dl=89209" TargetMode="External"/><Relationship Id="rId77" Type="http://schemas.openxmlformats.org/officeDocument/2006/relationships/hyperlink" Target="http://laipdocs.michoacan.gob.mx/?wpfb_dl=89150" TargetMode="External"/><Relationship Id="rId100" Type="http://schemas.openxmlformats.org/officeDocument/2006/relationships/hyperlink" Target="http://laipdocs.michoacan.gob.mx/?wpfb_dl=89294" TargetMode="External"/><Relationship Id="rId105" Type="http://schemas.openxmlformats.org/officeDocument/2006/relationships/hyperlink" Target="http://laipdocs.michoacan.gob.mx/?wpfb_dl=89231" TargetMode="External"/><Relationship Id="rId113" Type="http://schemas.openxmlformats.org/officeDocument/2006/relationships/hyperlink" Target="http://laipdocs.michoacan.gob.mx/?wpfb_dl=89166" TargetMode="External"/><Relationship Id="rId118" Type="http://schemas.openxmlformats.org/officeDocument/2006/relationships/hyperlink" Target="http://laipdocs.michoacan.gob.mx/?wpfb_dl=89133" TargetMode="External"/><Relationship Id="rId8" Type="http://schemas.openxmlformats.org/officeDocument/2006/relationships/hyperlink" Target="http://laipdocs.michoacan.gob.mx/?wpfb_dl=89265" TargetMode="External"/><Relationship Id="rId51" Type="http://schemas.openxmlformats.org/officeDocument/2006/relationships/hyperlink" Target="http://laipdocs.michoacan.gob.mx/?wpfb_dl=89116" TargetMode="External"/><Relationship Id="rId72" Type="http://schemas.openxmlformats.org/officeDocument/2006/relationships/hyperlink" Target="http://laipdocs.michoacan.gob.mx/?wpfb_dl=89188" TargetMode="External"/><Relationship Id="rId80" Type="http://schemas.openxmlformats.org/officeDocument/2006/relationships/hyperlink" Target="http://laipdocs.michoacan.gob.mx/?wpfb_dl=89137" TargetMode="External"/><Relationship Id="rId85" Type="http://schemas.openxmlformats.org/officeDocument/2006/relationships/hyperlink" Target="http://laipdocs.michoacan.gob.mx/?wpfb_dl=89281" TargetMode="External"/><Relationship Id="rId93" Type="http://schemas.openxmlformats.org/officeDocument/2006/relationships/hyperlink" Target="http://laipdocs.michoacan.gob.mx/?wpfb_dl=89200" TargetMode="External"/><Relationship Id="rId98" Type="http://schemas.openxmlformats.org/officeDocument/2006/relationships/hyperlink" Target="http://laipdocs.michoacan.gob.mx/?wpfb_dl=89124" TargetMode="External"/><Relationship Id="rId121" Type="http://schemas.openxmlformats.org/officeDocument/2006/relationships/printerSettings" Target="../printerSettings/printerSettings1.bin"/><Relationship Id="rId3" Type="http://schemas.openxmlformats.org/officeDocument/2006/relationships/hyperlink" Target="http://laipdocs.michoacan.gob.mx/?wpfb_dl=89298" TargetMode="External"/><Relationship Id="rId12" Type="http://schemas.openxmlformats.org/officeDocument/2006/relationships/hyperlink" Target="http://laipdocs.michoacan.gob.mx/?wpfb_dl=89253" TargetMode="External"/><Relationship Id="rId17" Type="http://schemas.openxmlformats.org/officeDocument/2006/relationships/hyperlink" Target="http://laipdocs.michoacan.gob.mx/?wpfb_dl=89234" TargetMode="External"/><Relationship Id="rId25" Type="http://schemas.openxmlformats.org/officeDocument/2006/relationships/hyperlink" Target="http://laipdocs.michoacan.gob.mx/?wpfb_dl=89213" TargetMode="External"/><Relationship Id="rId33" Type="http://schemas.openxmlformats.org/officeDocument/2006/relationships/hyperlink" Target="http://laipdocs.michoacan.gob.mx/?wpfb_dl=89185" TargetMode="External"/><Relationship Id="rId38" Type="http://schemas.openxmlformats.org/officeDocument/2006/relationships/hyperlink" Target="http://laipdocs.michoacan.gob.mx/?wpfb_dl=89164" TargetMode="External"/><Relationship Id="rId46" Type="http://schemas.openxmlformats.org/officeDocument/2006/relationships/hyperlink" Target="http://laipdocs.michoacan.gob.mx/?wpfb_dl=89126" TargetMode="External"/><Relationship Id="rId59" Type="http://schemas.openxmlformats.org/officeDocument/2006/relationships/hyperlink" Target="http://laipdocs.michoacan.gob.mx/?wpfb_dl=89290" TargetMode="External"/><Relationship Id="rId67" Type="http://schemas.openxmlformats.org/officeDocument/2006/relationships/hyperlink" Target="http://laipdocs.michoacan.gob.mx/?wpfb_dl=89230" TargetMode="External"/><Relationship Id="rId103" Type="http://schemas.openxmlformats.org/officeDocument/2006/relationships/hyperlink" Target="http://laipdocs.michoacan.gob.mx/?wpfb_dl=89250" TargetMode="External"/><Relationship Id="rId108" Type="http://schemas.openxmlformats.org/officeDocument/2006/relationships/hyperlink" Target="http://laipdocs.michoacan.gob.mx/?wpfb_dl=89196" TargetMode="External"/><Relationship Id="rId116" Type="http://schemas.openxmlformats.org/officeDocument/2006/relationships/hyperlink" Target="http://laipdocs.michoacan.gob.mx/?wpfb_dl=89152" TargetMode="External"/><Relationship Id="rId20" Type="http://schemas.openxmlformats.org/officeDocument/2006/relationships/hyperlink" Target="http://laipdocs.michoacan.gob.mx/?wpfb_dl=89228" TargetMode="External"/><Relationship Id="rId41" Type="http://schemas.openxmlformats.org/officeDocument/2006/relationships/hyperlink" Target="http://laipdocs.michoacan.gob.mx/?wpfb_dl=89153" TargetMode="External"/><Relationship Id="rId54" Type="http://schemas.openxmlformats.org/officeDocument/2006/relationships/hyperlink" Target="http://laipdocs.michoacan.gob.mx/?wpfb_dl=89170" TargetMode="External"/><Relationship Id="rId62" Type="http://schemas.openxmlformats.org/officeDocument/2006/relationships/hyperlink" Target="http://laipdocs.michoacan.gob.mx/?wpfb_dl=89269" TargetMode="External"/><Relationship Id="rId70" Type="http://schemas.openxmlformats.org/officeDocument/2006/relationships/hyperlink" Target="http://laipdocs.michoacan.gob.mx/?wpfb_dl=89208" TargetMode="External"/><Relationship Id="rId75" Type="http://schemas.openxmlformats.org/officeDocument/2006/relationships/hyperlink" Target="http://laipdocs.michoacan.gob.mx/?wpfb_dl=89168" TargetMode="External"/><Relationship Id="rId83" Type="http://schemas.openxmlformats.org/officeDocument/2006/relationships/hyperlink" Target="http://laipdocs.michoacan.gob.mx/?wpfb_dl=89117" TargetMode="External"/><Relationship Id="rId88" Type="http://schemas.openxmlformats.org/officeDocument/2006/relationships/hyperlink" Target="http://laipdocs.michoacan.gob.mx/?wpfb_dl=89248" TargetMode="External"/><Relationship Id="rId91" Type="http://schemas.openxmlformats.org/officeDocument/2006/relationships/hyperlink" Target="http://laipdocs.michoacan.gob.mx/?wpfb_dl=89232" TargetMode="External"/><Relationship Id="rId96" Type="http://schemas.openxmlformats.org/officeDocument/2006/relationships/hyperlink" Target="http://laipdocs.michoacan.gob.mx/?wpfb_dl=89177" TargetMode="External"/><Relationship Id="rId111" Type="http://schemas.openxmlformats.org/officeDocument/2006/relationships/hyperlink" Target="http://laipdocs.michoacan.gob.mx/?wpfb_dl=89172" TargetMode="External"/><Relationship Id="rId1" Type="http://schemas.openxmlformats.org/officeDocument/2006/relationships/hyperlink" Target="http://laipdocs.michoacan.gob.mx/?wpfb_dl=89303" TargetMode="External"/><Relationship Id="rId6" Type="http://schemas.openxmlformats.org/officeDocument/2006/relationships/hyperlink" Target="http://laipdocs.michoacan.gob.mx/?wpfb_dl=89278" TargetMode="External"/><Relationship Id="rId15" Type="http://schemas.openxmlformats.org/officeDocument/2006/relationships/hyperlink" Target="http://laipdocs.michoacan.gob.mx/?wpfb_dl=89239" TargetMode="External"/><Relationship Id="rId23" Type="http://schemas.openxmlformats.org/officeDocument/2006/relationships/hyperlink" Target="http://laipdocs.michoacan.gob.mx/?wpfb_dl=89224" TargetMode="External"/><Relationship Id="rId28" Type="http://schemas.openxmlformats.org/officeDocument/2006/relationships/hyperlink" Target="http://laipdocs.michoacan.gob.mx/?wpfb_dl=89202" TargetMode="External"/><Relationship Id="rId36" Type="http://schemas.openxmlformats.org/officeDocument/2006/relationships/hyperlink" Target="http://laipdocs.michoacan.gob.mx/?wpfb_dl=89173" TargetMode="External"/><Relationship Id="rId49" Type="http://schemas.openxmlformats.org/officeDocument/2006/relationships/hyperlink" Target="http://laipdocs.michoacan.gob.mx/?wpfb_dl=89120" TargetMode="External"/><Relationship Id="rId57" Type="http://schemas.openxmlformats.org/officeDocument/2006/relationships/hyperlink" Target="http://laipdocs.michoacan.gob.mx/?wpfb_dl=89296" TargetMode="External"/><Relationship Id="rId106" Type="http://schemas.openxmlformats.org/officeDocument/2006/relationships/hyperlink" Target="http://laipdocs.michoacan.gob.mx/?wpfb_dl=89216" TargetMode="External"/><Relationship Id="rId114" Type="http://schemas.openxmlformats.org/officeDocument/2006/relationships/hyperlink" Target="http://laipdocs.michoacan.gob.mx/?wpfb_dl=89160" TargetMode="External"/><Relationship Id="rId119" Type="http://schemas.openxmlformats.org/officeDocument/2006/relationships/hyperlink" Target="http://laipdocs.michoacan.gob.mx/?wpfb_dl=89132" TargetMode="External"/><Relationship Id="rId10" Type="http://schemas.openxmlformats.org/officeDocument/2006/relationships/hyperlink" Target="http://laipdocs.michoacan.gob.mx/?wpfb_dl=89261" TargetMode="External"/><Relationship Id="rId31" Type="http://schemas.openxmlformats.org/officeDocument/2006/relationships/hyperlink" Target="http://laipdocs.michoacan.gob.mx/?wpfb_dl=89193" TargetMode="External"/><Relationship Id="rId44" Type="http://schemas.openxmlformats.org/officeDocument/2006/relationships/hyperlink" Target="http://laipdocs.michoacan.gob.mx/?wpfb_dl=89129" TargetMode="External"/><Relationship Id="rId52" Type="http://schemas.openxmlformats.org/officeDocument/2006/relationships/hyperlink" Target="http://laipdocs.michoacan.gob.mx/?wpfb_dl=89112" TargetMode="External"/><Relationship Id="rId60" Type="http://schemas.openxmlformats.org/officeDocument/2006/relationships/hyperlink" Target="http://laipdocs.michoacan.gob.mx/?wpfb_dl=89286" TargetMode="External"/><Relationship Id="rId65" Type="http://schemas.openxmlformats.org/officeDocument/2006/relationships/hyperlink" Target="http://laipdocs.michoacan.gob.mx/?wpfb_dl=89247" TargetMode="External"/><Relationship Id="rId73" Type="http://schemas.openxmlformats.org/officeDocument/2006/relationships/hyperlink" Target="http://laipdocs.michoacan.gob.mx/?wpfb_dl=89181" TargetMode="External"/><Relationship Id="rId78" Type="http://schemas.openxmlformats.org/officeDocument/2006/relationships/hyperlink" Target="http://laipdocs.michoacan.gob.mx/?wpfb_dl=89146" TargetMode="External"/><Relationship Id="rId81" Type="http://schemas.openxmlformats.org/officeDocument/2006/relationships/hyperlink" Target="http://laipdocs.michoacan.gob.mx/?wpfb_dl=89136" TargetMode="External"/><Relationship Id="rId86" Type="http://schemas.openxmlformats.org/officeDocument/2006/relationships/hyperlink" Target="http://laipdocs.michoacan.gob.mx/?wpfb_dl=89280" TargetMode="External"/><Relationship Id="rId94" Type="http://schemas.openxmlformats.org/officeDocument/2006/relationships/hyperlink" Target="http://laipdocs.michoacan.gob.mx/?wpfb_dl=89187" TargetMode="External"/><Relationship Id="rId99" Type="http://schemas.openxmlformats.org/officeDocument/2006/relationships/hyperlink" Target="http://laipdocs.michoacan.gob.mx/?wpfb_dl=89113" TargetMode="External"/><Relationship Id="rId101" Type="http://schemas.openxmlformats.org/officeDocument/2006/relationships/hyperlink" Target="http://laipdocs.michoacan.gob.mx/?wpfb_dl=89289" TargetMode="External"/><Relationship Id="rId122" Type="http://schemas.openxmlformats.org/officeDocument/2006/relationships/vmlDrawing" Target="../drawings/vmlDrawing1.vml"/><Relationship Id="rId4" Type="http://schemas.openxmlformats.org/officeDocument/2006/relationships/hyperlink" Target="http://laipdocs.michoacan.gob.mx/?wpfb_dl=89292" TargetMode="External"/><Relationship Id="rId9" Type="http://schemas.openxmlformats.org/officeDocument/2006/relationships/hyperlink" Target="http://laipdocs.michoacan.gob.mx/?wpfb_dl=89262" TargetMode="External"/><Relationship Id="rId13" Type="http://schemas.openxmlformats.org/officeDocument/2006/relationships/hyperlink" Target="http://laipdocs.michoacan.gob.mx/?wpfb_dl=89246" TargetMode="External"/><Relationship Id="rId18" Type="http://schemas.openxmlformats.org/officeDocument/2006/relationships/hyperlink" Target="http://laipdocs.michoacan.gob.mx/?wpfb_dl=89233" TargetMode="External"/><Relationship Id="rId39" Type="http://schemas.openxmlformats.org/officeDocument/2006/relationships/hyperlink" Target="http://laipdocs.michoacan.gob.mx/?wpfb_dl=89161" TargetMode="External"/><Relationship Id="rId109" Type="http://schemas.openxmlformats.org/officeDocument/2006/relationships/hyperlink" Target="http://laipdocs.michoacan.gob.mx/?wpfb_dl=89184" TargetMode="External"/><Relationship Id="rId34" Type="http://schemas.openxmlformats.org/officeDocument/2006/relationships/hyperlink" Target="http://laipdocs.michoacan.gob.mx/?wpfb_dl=89175" TargetMode="External"/><Relationship Id="rId50" Type="http://schemas.openxmlformats.org/officeDocument/2006/relationships/hyperlink" Target="http://laipdocs.michoacan.gob.mx/?wpfb_dl=89118" TargetMode="External"/><Relationship Id="rId55" Type="http://schemas.openxmlformats.org/officeDocument/2006/relationships/hyperlink" Target="http://laipdocs.michoacan.gob.mx/?wpfb_dl=89144" TargetMode="External"/><Relationship Id="rId76" Type="http://schemas.openxmlformats.org/officeDocument/2006/relationships/hyperlink" Target="http://laipdocs.michoacan.gob.mx/?wpfb_dl=89156" TargetMode="External"/><Relationship Id="rId97" Type="http://schemas.openxmlformats.org/officeDocument/2006/relationships/hyperlink" Target="http://laipdocs.michoacan.gob.mx/?wpfb_dl=89141" TargetMode="External"/><Relationship Id="rId104" Type="http://schemas.openxmlformats.org/officeDocument/2006/relationships/hyperlink" Target="http://laipdocs.michoacan.gob.mx/?wpfb_dl=89235" TargetMode="External"/><Relationship Id="rId120" Type="http://schemas.openxmlformats.org/officeDocument/2006/relationships/hyperlink" Target="http://laipdocs.michoacan.gob.mx/?wpfb_dl=89125" TargetMode="External"/><Relationship Id="rId7" Type="http://schemas.openxmlformats.org/officeDocument/2006/relationships/hyperlink" Target="http://laipdocs.michoacan.gob.mx/?wpfb_dl=89275" TargetMode="External"/><Relationship Id="rId71" Type="http://schemas.openxmlformats.org/officeDocument/2006/relationships/hyperlink" Target="http://laipdocs.michoacan.gob.mx/?wpfb_dl=89194" TargetMode="External"/><Relationship Id="rId92" Type="http://schemas.openxmlformats.org/officeDocument/2006/relationships/hyperlink" Target="http://laipdocs.michoacan.gob.mx/?wpfb_dl=89222" TargetMode="External"/><Relationship Id="rId2" Type="http://schemas.openxmlformats.org/officeDocument/2006/relationships/hyperlink" Target="http://laipdocs.michoacan.gob.mx/?wpfb_dl=89300" TargetMode="External"/><Relationship Id="rId29" Type="http://schemas.openxmlformats.org/officeDocument/2006/relationships/hyperlink" Target="http://laipdocs.michoacan.gob.mx/?wpfb_dl=89201" TargetMode="External"/><Relationship Id="rId24" Type="http://schemas.openxmlformats.org/officeDocument/2006/relationships/hyperlink" Target="http://laipdocs.michoacan.gob.mx/?wpfb_dl=89218" TargetMode="External"/><Relationship Id="rId40" Type="http://schemas.openxmlformats.org/officeDocument/2006/relationships/hyperlink" Target="http://laipdocs.michoacan.gob.mx/?wpfb_dl=89158" TargetMode="External"/><Relationship Id="rId45" Type="http://schemas.openxmlformats.org/officeDocument/2006/relationships/hyperlink" Target="http://laipdocs.michoacan.gob.mx/?wpfb_dl=89128" TargetMode="External"/><Relationship Id="rId66" Type="http://schemas.openxmlformats.org/officeDocument/2006/relationships/hyperlink" Target="http://laipdocs.michoacan.gob.mx/?wpfb_dl=89243" TargetMode="External"/><Relationship Id="rId87" Type="http://schemas.openxmlformats.org/officeDocument/2006/relationships/hyperlink" Target="http://laipdocs.michoacan.gob.mx/?wpfb_dl=89272" TargetMode="External"/><Relationship Id="rId110" Type="http://schemas.openxmlformats.org/officeDocument/2006/relationships/hyperlink" Target="http://laipdocs.michoacan.gob.mx/?wpfb_dl=89179" TargetMode="External"/><Relationship Id="rId115" Type="http://schemas.openxmlformats.org/officeDocument/2006/relationships/hyperlink" Target="http://laipdocs.michoacan.gob.mx/?wpfb_dl=89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tabSelected="1" topLeftCell="J132" zoomScale="68" zoomScaleNormal="68" workbookViewId="0">
      <selection activeCell="O140" sqref="O140"/>
    </sheetView>
  </sheetViews>
  <sheetFormatPr baseColWidth="10" defaultColWidth="9.140625" defaultRowHeight="15" x14ac:dyDescent="0.25"/>
  <cols>
    <col min="1" max="1" width="8" bestFit="1" customWidth="1"/>
    <col min="2" max="2" width="16.7109375" customWidth="1"/>
    <col min="3" max="3" width="19.42578125" customWidth="1"/>
    <col min="4" max="4" width="21.7109375" bestFit="1" customWidth="1"/>
    <col min="5" max="5" width="21.28515625" bestFit="1" customWidth="1"/>
    <col min="6" max="6" width="13.5703125" customWidth="1"/>
    <col min="7" max="7" width="17" customWidth="1"/>
    <col min="8" max="8" width="17.5703125" customWidth="1"/>
    <col min="9" max="9" width="17.42578125" bestFit="1" customWidth="1"/>
    <col min="10" max="10" width="25.28515625" customWidth="1"/>
    <col min="11" max="11" width="25" bestFit="1" customWidth="1"/>
    <col min="12" max="12" width="23" customWidth="1"/>
    <col min="13" max="13" width="31.7109375" customWidth="1"/>
    <col min="14" max="14" width="23.5703125" customWidth="1"/>
    <col min="15" max="15" width="38.140625" customWidth="1"/>
    <col min="16" max="16" width="17.5703125" bestFit="1" customWidth="1"/>
    <col min="17" max="17" width="20" bestFit="1" customWidth="1"/>
    <col min="18" max="18" width="4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s="7" customFormat="1" ht="5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spans="1:18" ht="96" customHeight="1" x14ac:dyDescent="0.25">
      <c r="A8" s="3">
        <v>2018</v>
      </c>
      <c r="B8" s="11">
        <v>43374</v>
      </c>
      <c r="C8" s="11">
        <v>43465</v>
      </c>
      <c r="D8" s="3" t="s">
        <v>74</v>
      </c>
      <c r="E8" s="3" t="s">
        <v>74</v>
      </c>
      <c r="F8" s="3" t="s">
        <v>75</v>
      </c>
      <c r="G8" s="3" t="s">
        <v>76</v>
      </c>
      <c r="H8" s="3" t="s">
        <v>77</v>
      </c>
      <c r="I8" s="3" t="s">
        <v>74</v>
      </c>
      <c r="J8" s="3" t="s">
        <v>57</v>
      </c>
      <c r="K8" s="3" t="s">
        <v>78</v>
      </c>
      <c r="L8" s="3">
        <v>1</v>
      </c>
      <c r="M8" s="5" t="s">
        <v>512</v>
      </c>
      <c r="N8" s="3" t="s">
        <v>62</v>
      </c>
      <c r="O8" s="3" t="s">
        <v>513</v>
      </c>
      <c r="P8" s="12">
        <v>43472</v>
      </c>
      <c r="Q8" s="11">
        <v>43465</v>
      </c>
      <c r="R8" s="3" t="s">
        <v>514</v>
      </c>
    </row>
    <row r="9" spans="1:18" ht="96" customHeight="1" x14ac:dyDescent="0.25">
      <c r="A9" s="3">
        <v>2018</v>
      </c>
      <c r="B9" s="11">
        <v>43374</v>
      </c>
      <c r="C9" s="11">
        <v>43465</v>
      </c>
      <c r="D9" s="3" t="s">
        <v>79</v>
      </c>
      <c r="E9" s="3" t="s">
        <v>80</v>
      </c>
      <c r="F9" s="3" t="s">
        <v>81</v>
      </c>
      <c r="G9" s="3" t="s">
        <v>82</v>
      </c>
      <c r="H9" s="3" t="s">
        <v>83</v>
      </c>
      <c r="I9" s="3" t="s">
        <v>84</v>
      </c>
      <c r="J9" s="3" t="s">
        <v>56</v>
      </c>
      <c r="K9" s="3" t="s">
        <v>85</v>
      </c>
      <c r="L9" s="3">
        <v>2</v>
      </c>
      <c r="M9" s="5" t="s">
        <v>515</v>
      </c>
      <c r="N9" s="3" t="s">
        <v>62</v>
      </c>
      <c r="O9" s="3" t="s">
        <v>513</v>
      </c>
      <c r="P9" s="12">
        <v>43472</v>
      </c>
      <c r="Q9" s="11">
        <v>43465</v>
      </c>
      <c r="R9" s="3" t="s">
        <v>514</v>
      </c>
    </row>
    <row r="10" spans="1:18" ht="96" customHeight="1" x14ac:dyDescent="0.25">
      <c r="A10" s="3">
        <v>2018</v>
      </c>
      <c r="B10" s="11">
        <v>43374</v>
      </c>
      <c r="C10" s="11">
        <v>43465</v>
      </c>
      <c r="D10" s="3" t="s">
        <v>79</v>
      </c>
      <c r="E10" s="3" t="s">
        <v>86</v>
      </c>
      <c r="F10" s="3" t="s">
        <v>87</v>
      </c>
      <c r="G10" s="3" t="s">
        <v>88</v>
      </c>
      <c r="H10" s="3" t="s">
        <v>89</v>
      </c>
      <c r="I10" s="3" t="s">
        <v>90</v>
      </c>
      <c r="J10" s="3" t="s">
        <v>56</v>
      </c>
      <c r="K10" s="3" t="s">
        <v>78</v>
      </c>
      <c r="L10" s="3">
        <v>3</v>
      </c>
      <c r="M10" s="5" t="s">
        <v>516</v>
      </c>
      <c r="N10" s="3" t="s">
        <v>62</v>
      </c>
      <c r="O10" s="3" t="s">
        <v>513</v>
      </c>
      <c r="P10" s="12">
        <v>43472</v>
      </c>
      <c r="Q10" s="11">
        <v>43465</v>
      </c>
      <c r="R10" s="3" t="s">
        <v>514</v>
      </c>
    </row>
    <row r="11" spans="1:18" ht="96" customHeight="1" x14ac:dyDescent="0.25">
      <c r="A11" s="3">
        <v>2018</v>
      </c>
      <c r="B11" s="11">
        <v>43374</v>
      </c>
      <c r="C11" s="11">
        <v>43465</v>
      </c>
      <c r="D11" s="3" t="s">
        <v>79</v>
      </c>
      <c r="E11" s="3" t="s">
        <v>91</v>
      </c>
      <c r="F11" s="3" t="s">
        <v>92</v>
      </c>
      <c r="G11" s="3" t="s">
        <v>93</v>
      </c>
      <c r="H11" s="3" t="s">
        <v>94</v>
      </c>
      <c r="I11" s="3" t="s">
        <v>95</v>
      </c>
      <c r="J11" s="3" t="s">
        <v>59</v>
      </c>
      <c r="K11" s="3" t="s">
        <v>78</v>
      </c>
      <c r="L11" s="3">
        <v>4</v>
      </c>
      <c r="M11" s="5"/>
      <c r="N11" s="3" t="s">
        <v>62</v>
      </c>
      <c r="O11" s="3" t="s">
        <v>513</v>
      </c>
      <c r="P11" s="12">
        <v>43472</v>
      </c>
      <c r="Q11" s="11">
        <v>43465</v>
      </c>
      <c r="R11" s="3" t="s">
        <v>1067</v>
      </c>
    </row>
    <row r="12" spans="1:18" ht="96" customHeight="1" x14ac:dyDescent="0.25">
      <c r="A12" s="3">
        <v>2018</v>
      </c>
      <c r="B12" s="11">
        <v>43374</v>
      </c>
      <c r="C12" s="11">
        <v>43465</v>
      </c>
      <c r="D12" s="3" t="s">
        <v>79</v>
      </c>
      <c r="E12" s="3" t="s">
        <v>96</v>
      </c>
      <c r="F12" s="3" t="s">
        <v>97</v>
      </c>
      <c r="G12" s="3" t="s">
        <v>98</v>
      </c>
      <c r="H12" s="3" t="s">
        <v>99</v>
      </c>
      <c r="I12" s="3" t="s">
        <v>95</v>
      </c>
      <c r="J12" s="3" t="s">
        <v>56</v>
      </c>
      <c r="K12" s="3" t="s">
        <v>78</v>
      </c>
      <c r="L12" s="3">
        <v>5</v>
      </c>
      <c r="M12" s="5" t="s">
        <v>517</v>
      </c>
      <c r="N12" s="3" t="s">
        <v>62</v>
      </c>
      <c r="O12" s="3" t="s">
        <v>513</v>
      </c>
      <c r="P12" s="12">
        <v>43472</v>
      </c>
      <c r="Q12" s="11">
        <v>43465</v>
      </c>
      <c r="R12" s="3" t="s">
        <v>514</v>
      </c>
    </row>
    <row r="13" spans="1:18" ht="96" customHeight="1" x14ac:dyDescent="0.25">
      <c r="A13" s="3">
        <v>2018</v>
      </c>
      <c r="B13" s="11">
        <v>43374</v>
      </c>
      <c r="C13" s="11">
        <v>43465</v>
      </c>
      <c r="D13" s="3" t="s">
        <v>79</v>
      </c>
      <c r="E13" s="3" t="s">
        <v>100</v>
      </c>
      <c r="F13" s="3" t="s">
        <v>101</v>
      </c>
      <c r="G13" s="3" t="s">
        <v>98</v>
      </c>
      <c r="H13" s="3" t="s">
        <v>102</v>
      </c>
      <c r="I13" s="3" t="s">
        <v>95</v>
      </c>
      <c r="J13" s="3" t="s">
        <v>56</v>
      </c>
      <c r="K13" s="3" t="s">
        <v>103</v>
      </c>
      <c r="L13" s="3">
        <v>6</v>
      </c>
      <c r="M13" s="5" t="s">
        <v>518</v>
      </c>
      <c r="N13" s="3" t="s">
        <v>62</v>
      </c>
      <c r="O13" s="3" t="s">
        <v>513</v>
      </c>
      <c r="P13" s="12">
        <v>43472</v>
      </c>
      <c r="Q13" s="11">
        <v>43465</v>
      </c>
      <c r="R13" s="3" t="s">
        <v>514</v>
      </c>
    </row>
    <row r="14" spans="1:18" ht="96" customHeight="1" x14ac:dyDescent="0.25">
      <c r="A14" s="3">
        <v>2018</v>
      </c>
      <c r="B14" s="11">
        <v>43374</v>
      </c>
      <c r="C14" s="11">
        <v>43465</v>
      </c>
      <c r="D14" s="3" t="s">
        <v>79</v>
      </c>
      <c r="E14" s="3" t="s">
        <v>104</v>
      </c>
      <c r="F14" s="3" t="s">
        <v>105</v>
      </c>
      <c r="G14" s="3" t="s">
        <v>106</v>
      </c>
      <c r="H14" s="3" t="s">
        <v>107</v>
      </c>
      <c r="I14" s="3" t="s">
        <v>95</v>
      </c>
      <c r="J14" s="3" t="s">
        <v>56</v>
      </c>
      <c r="K14" s="3" t="s">
        <v>78</v>
      </c>
      <c r="L14" s="3">
        <v>7</v>
      </c>
      <c r="M14" s="5" t="s">
        <v>519</v>
      </c>
      <c r="N14" s="3" t="s">
        <v>62</v>
      </c>
      <c r="O14" s="3" t="s">
        <v>513</v>
      </c>
      <c r="P14" s="12">
        <v>43472</v>
      </c>
      <c r="Q14" s="11">
        <v>43465</v>
      </c>
      <c r="R14" s="3" t="s">
        <v>514</v>
      </c>
    </row>
    <row r="15" spans="1:18" ht="96" customHeight="1" x14ac:dyDescent="0.25">
      <c r="A15" s="3">
        <v>2018</v>
      </c>
      <c r="B15" s="11">
        <v>43374</v>
      </c>
      <c r="C15" s="11">
        <v>43465</v>
      </c>
      <c r="D15" s="3" t="s">
        <v>79</v>
      </c>
      <c r="E15" s="3" t="s">
        <v>108</v>
      </c>
      <c r="F15" s="3" t="s">
        <v>109</v>
      </c>
      <c r="G15" s="3" t="s">
        <v>110</v>
      </c>
      <c r="H15" s="3" t="s">
        <v>111</v>
      </c>
      <c r="I15" s="3" t="s">
        <v>112</v>
      </c>
      <c r="J15" s="3" t="s">
        <v>56</v>
      </c>
      <c r="K15" s="3" t="s">
        <v>113</v>
      </c>
      <c r="L15" s="3">
        <v>8</v>
      </c>
      <c r="M15" s="5" t="s">
        <v>520</v>
      </c>
      <c r="N15" s="3" t="s">
        <v>62</v>
      </c>
      <c r="O15" s="3" t="s">
        <v>513</v>
      </c>
      <c r="P15" s="12">
        <v>43472</v>
      </c>
      <c r="Q15" s="11">
        <v>43465</v>
      </c>
      <c r="R15" s="3" t="s">
        <v>514</v>
      </c>
    </row>
    <row r="16" spans="1:18" ht="96" customHeight="1" x14ac:dyDescent="0.25">
      <c r="A16" s="3">
        <v>2018</v>
      </c>
      <c r="B16" s="11">
        <v>43374</v>
      </c>
      <c r="C16" s="11">
        <v>43465</v>
      </c>
      <c r="D16" s="3" t="s">
        <v>114</v>
      </c>
      <c r="E16" s="3" t="s">
        <v>115</v>
      </c>
      <c r="F16" s="3" t="s">
        <v>116</v>
      </c>
      <c r="G16" s="3" t="s">
        <v>117</v>
      </c>
      <c r="H16" s="3" t="s">
        <v>118</v>
      </c>
      <c r="I16" s="3" t="s">
        <v>112</v>
      </c>
      <c r="J16" s="3" t="s">
        <v>56</v>
      </c>
      <c r="K16" s="3" t="s">
        <v>119</v>
      </c>
      <c r="L16" s="3">
        <v>9</v>
      </c>
      <c r="M16" s="5" t="s">
        <v>521</v>
      </c>
      <c r="N16" s="3" t="s">
        <v>62</v>
      </c>
      <c r="O16" s="3" t="s">
        <v>513</v>
      </c>
      <c r="P16" s="12">
        <v>43472</v>
      </c>
      <c r="Q16" s="11">
        <v>43465</v>
      </c>
      <c r="R16" s="3" t="s">
        <v>514</v>
      </c>
    </row>
    <row r="17" spans="1:18" ht="96" customHeight="1" x14ac:dyDescent="0.25">
      <c r="A17" s="3">
        <v>2018</v>
      </c>
      <c r="B17" s="11">
        <v>43374</v>
      </c>
      <c r="C17" s="11">
        <v>43465</v>
      </c>
      <c r="D17" s="3" t="s">
        <v>114</v>
      </c>
      <c r="E17" s="3" t="s">
        <v>120</v>
      </c>
      <c r="F17" s="3" t="s">
        <v>121</v>
      </c>
      <c r="G17" s="3" t="s">
        <v>122</v>
      </c>
      <c r="H17" s="3" t="s">
        <v>123</v>
      </c>
      <c r="I17" s="3" t="s">
        <v>112</v>
      </c>
      <c r="J17" s="3" t="s">
        <v>56</v>
      </c>
      <c r="K17" s="3" t="s">
        <v>124</v>
      </c>
      <c r="L17" s="3">
        <v>10</v>
      </c>
      <c r="M17" s="5" t="s">
        <v>522</v>
      </c>
      <c r="N17" s="3" t="s">
        <v>62</v>
      </c>
      <c r="O17" s="3" t="s">
        <v>513</v>
      </c>
      <c r="P17" s="12">
        <v>43472</v>
      </c>
      <c r="Q17" s="11">
        <v>43465</v>
      </c>
      <c r="R17" s="3" t="s">
        <v>514</v>
      </c>
    </row>
    <row r="18" spans="1:18" ht="96" customHeight="1" x14ac:dyDescent="0.25">
      <c r="A18" s="3">
        <v>2018</v>
      </c>
      <c r="B18" s="11">
        <v>43374</v>
      </c>
      <c r="C18" s="11">
        <v>43465</v>
      </c>
      <c r="D18" s="3" t="s">
        <v>125</v>
      </c>
      <c r="E18" s="3" t="s">
        <v>126</v>
      </c>
      <c r="F18" s="3" t="s">
        <v>127</v>
      </c>
      <c r="G18" s="3" t="s">
        <v>128</v>
      </c>
      <c r="H18" s="3" t="s">
        <v>129</v>
      </c>
      <c r="I18" s="3" t="s">
        <v>130</v>
      </c>
      <c r="J18" s="3" t="s">
        <v>56</v>
      </c>
      <c r="K18" s="3" t="s">
        <v>78</v>
      </c>
      <c r="L18" s="3">
        <v>11</v>
      </c>
      <c r="M18" s="5" t="s">
        <v>523</v>
      </c>
      <c r="N18" s="3" t="s">
        <v>62</v>
      </c>
      <c r="O18" s="3" t="s">
        <v>513</v>
      </c>
      <c r="P18" s="12">
        <v>43472</v>
      </c>
      <c r="Q18" s="11">
        <v>43465</v>
      </c>
      <c r="R18" s="3" t="s">
        <v>514</v>
      </c>
    </row>
    <row r="19" spans="1:18" ht="96" customHeight="1" x14ac:dyDescent="0.25">
      <c r="A19" s="3">
        <v>2018</v>
      </c>
      <c r="B19" s="11">
        <v>43374</v>
      </c>
      <c r="C19" s="11">
        <v>43465</v>
      </c>
      <c r="D19" s="3" t="s">
        <v>79</v>
      </c>
      <c r="E19" s="3" t="s">
        <v>131</v>
      </c>
      <c r="F19" s="3" t="s">
        <v>132</v>
      </c>
      <c r="G19" s="3" t="s">
        <v>133</v>
      </c>
      <c r="H19" s="3" t="s">
        <v>134</v>
      </c>
      <c r="I19" s="3" t="s">
        <v>130</v>
      </c>
      <c r="J19" s="3" t="s">
        <v>56</v>
      </c>
      <c r="K19" s="3" t="s">
        <v>78</v>
      </c>
      <c r="L19" s="3">
        <v>12</v>
      </c>
      <c r="M19" s="5" t="s">
        <v>524</v>
      </c>
      <c r="N19" s="3" t="s">
        <v>62</v>
      </c>
      <c r="O19" s="3" t="s">
        <v>513</v>
      </c>
      <c r="P19" s="12">
        <v>43472</v>
      </c>
      <c r="Q19" s="11">
        <v>43465</v>
      </c>
      <c r="R19" s="3" t="s">
        <v>514</v>
      </c>
    </row>
    <row r="20" spans="1:18" ht="96" customHeight="1" x14ac:dyDescent="0.25">
      <c r="A20" s="3">
        <v>2018</v>
      </c>
      <c r="B20" s="11">
        <v>43374</v>
      </c>
      <c r="C20" s="11">
        <v>43465</v>
      </c>
      <c r="D20" s="3" t="s">
        <v>135</v>
      </c>
      <c r="E20" s="3" t="s">
        <v>136</v>
      </c>
      <c r="F20" s="3" t="s">
        <v>137</v>
      </c>
      <c r="G20" s="3" t="s">
        <v>138</v>
      </c>
      <c r="H20" s="3" t="s">
        <v>139</v>
      </c>
      <c r="I20" s="3" t="s">
        <v>130</v>
      </c>
      <c r="J20" s="3" t="s">
        <v>56</v>
      </c>
      <c r="K20" s="3" t="s">
        <v>78</v>
      </c>
      <c r="L20" s="3">
        <v>13</v>
      </c>
      <c r="M20" s="5" t="s">
        <v>525</v>
      </c>
      <c r="N20" s="3" t="s">
        <v>62</v>
      </c>
      <c r="O20" s="3" t="s">
        <v>513</v>
      </c>
      <c r="P20" s="12">
        <v>43472</v>
      </c>
      <c r="Q20" s="11">
        <v>43465</v>
      </c>
      <c r="R20" s="3" t="s">
        <v>514</v>
      </c>
    </row>
    <row r="21" spans="1:18" ht="96" customHeight="1" x14ac:dyDescent="0.25">
      <c r="A21" s="3">
        <v>2018</v>
      </c>
      <c r="B21" s="11">
        <v>43374</v>
      </c>
      <c r="C21" s="11">
        <v>43465</v>
      </c>
      <c r="D21" s="3" t="s">
        <v>79</v>
      </c>
      <c r="E21" s="3" t="s">
        <v>140</v>
      </c>
      <c r="F21" s="3" t="s">
        <v>141</v>
      </c>
      <c r="G21" s="3" t="s">
        <v>142</v>
      </c>
      <c r="H21" s="3" t="s">
        <v>143</v>
      </c>
      <c r="I21" s="3" t="s">
        <v>130</v>
      </c>
      <c r="J21" s="3" t="s">
        <v>56</v>
      </c>
      <c r="K21" s="3" t="s">
        <v>78</v>
      </c>
      <c r="L21" s="3">
        <v>14</v>
      </c>
      <c r="M21" s="5" t="s">
        <v>526</v>
      </c>
      <c r="N21" s="3" t="s">
        <v>62</v>
      </c>
      <c r="O21" s="3" t="s">
        <v>513</v>
      </c>
      <c r="P21" s="12">
        <v>43472</v>
      </c>
      <c r="Q21" s="11">
        <v>43465</v>
      </c>
      <c r="R21" s="3" t="s">
        <v>514</v>
      </c>
    </row>
    <row r="22" spans="1:18" ht="96" customHeight="1" x14ac:dyDescent="0.25">
      <c r="A22" s="3">
        <v>2018</v>
      </c>
      <c r="B22" s="11">
        <v>43374</v>
      </c>
      <c r="C22" s="11">
        <v>43465</v>
      </c>
      <c r="D22" s="3" t="s">
        <v>79</v>
      </c>
      <c r="E22" s="3" t="s">
        <v>144</v>
      </c>
      <c r="F22" s="3" t="s">
        <v>145</v>
      </c>
      <c r="G22" s="3" t="s">
        <v>146</v>
      </c>
      <c r="H22" s="3" t="s">
        <v>147</v>
      </c>
      <c r="I22" s="3" t="s">
        <v>130</v>
      </c>
      <c r="J22" s="3" t="s">
        <v>56</v>
      </c>
      <c r="K22" s="3" t="s">
        <v>78</v>
      </c>
      <c r="L22" s="3">
        <v>15</v>
      </c>
      <c r="M22" s="5" t="s">
        <v>527</v>
      </c>
      <c r="N22" s="3" t="s">
        <v>62</v>
      </c>
      <c r="O22" s="3" t="s">
        <v>513</v>
      </c>
      <c r="P22" s="12">
        <v>43472</v>
      </c>
      <c r="Q22" s="11">
        <v>43465</v>
      </c>
      <c r="R22" s="3" t="s">
        <v>514</v>
      </c>
    </row>
    <row r="23" spans="1:18" ht="96" customHeight="1" x14ac:dyDescent="0.25">
      <c r="A23" s="3">
        <v>2018</v>
      </c>
      <c r="B23" s="11">
        <v>43374</v>
      </c>
      <c r="C23" s="11">
        <v>43465</v>
      </c>
      <c r="D23" s="3" t="s">
        <v>79</v>
      </c>
      <c r="E23" s="3" t="s">
        <v>148</v>
      </c>
      <c r="F23" s="3" t="s">
        <v>149</v>
      </c>
      <c r="G23" s="3" t="s">
        <v>150</v>
      </c>
      <c r="H23" s="3" t="s">
        <v>151</v>
      </c>
      <c r="I23" s="3" t="s">
        <v>130</v>
      </c>
      <c r="J23" s="3" t="s">
        <v>56</v>
      </c>
      <c r="K23" s="3" t="s">
        <v>78</v>
      </c>
      <c r="L23" s="3">
        <v>16</v>
      </c>
      <c r="M23" s="5" t="s">
        <v>528</v>
      </c>
      <c r="N23" s="3" t="s">
        <v>62</v>
      </c>
      <c r="O23" s="3" t="s">
        <v>513</v>
      </c>
      <c r="P23" s="12">
        <v>43472</v>
      </c>
      <c r="Q23" s="11">
        <v>43465</v>
      </c>
      <c r="R23" s="3" t="s">
        <v>514</v>
      </c>
    </row>
    <row r="24" spans="1:18" ht="96" customHeight="1" x14ac:dyDescent="0.25">
      <c r="A24" s="3">
        <v>2018</v>
      </c>
      <c r="B24" s="11">
        <v>43374</v>
      </c>
      <c r="C24" s="11">
        <v>43465</v>
      </c>
      <c r="D24" s="3" t="s">
        <v>79</v>
      </c>
      <c r="E24" s="3" t="s">
        <v>152</v>
      </c>
      <c r="F24" s="3" t="s">
        <v>153</v>
      </c>
      <c r="G24" s="3" t="s">
        <v>154</v>
      </c>
      <c r="H24" s="3" t="s">
        <v>155</v>
      </c>
      <c r="I24" s="3" t="s">
        <v>130</v>
      </c>
      <c r="J24" s="3" t="s">
        <v>56</v>
      </c>
      <c r="K24" s="3" t="s">
        <v>78</v>
      </c>
      <c r="L24" s="3">
        <v>17</v>
      </c>
      <c r="M24" s="5" t="s">
        <v>529</v>
      </c>
      <c r="N24" s="3" t="s">
        <v>62</v>
      </c>
      <c r="O24" s="3" t="s">
        <v>513</v>
      </c>
      <c r="P24" s="12">
        <v>43472</v>
      </c>
      <c r="Q24" s="11">
        <v>43465</v>
      </c>
      <c r="R24" s="3" t="s">
        <v>514</v>
      </c>
    </row>
    <row r="25" spans="1:18" ht="96" customHeight="1" x14ac:dyDescent="0.25">
      <c r="A25" s="3">
        <v>2018</v>
      </c>
      <c r="B25" s="11">
        <v>43374</v>
      </c>
      <c r="C25" s="11">
        <v>43465</v>
      </c>
      <c r="D25" s="3" t="s">
        <v>79</v>
      </c>
      <c r="E25" s="3" t="s">
        <v>156</v>
      </c>
      <c r="F25" s="3" t="s">
        <v>157</v>
      </c>
      <c r="G25" s="3" t="s">
        <v>158</v>
      </c>
      <c r="H25" s="3" t="s">
        <v>159</v>
      </c>
      <c r="I25" s="3" t="s">
        <v>130</v>
      </c>
      <c r="J25" s="3" t="s">
        <v>56</v>
      </c>
      <c r="K25" s="3" t="s">
        <v>78</v>
      </c>
      <c r="L25" s="3">
        <v>18</v>
      </c>
      <c r="M25" s="5" t="s">
        <v>530</v>
      </c>
      <c r="N25" s="3" t="s">
        <v>62</v>
      </c>
      <c r="O25" s="3" t="s">
        <v>513</v>
      </c>
      <c r="P25" s="12">
        <v>43472</v>
      </c>
      <c r="Q25" s="11">
        <v>43465</v>
      </c>
      <c r="R25" s="3" t="s">
        <v>514</v>
      </c>
    </row>
    <row r="26" spans="1:18" ht="96" customHeight="1" x14ac:dyDescent="0.25">
      <c r="A26" s="3">
        <v>2018</v>
      </c>
      <c r="B26" s="11">
        <v>43374</v>
      </c>
      <c r="C26" s="11">
        <v>43465</v>
      </c>
      <c r="D26" s="3" t="s">
        <v>114</v>
      </c>
      <c r="E26" s="3" t="s">
        <v>160</v>
      </c>
      <c r="F26" s="3" t="s">
        <v>161</v>
      </c>
      <c r="G26" s="3" t="s">
        <v>162</v>
      </c>
      <c r="H26" s="3" t="s">
        <v>163</v>
      </c>
      <c r="I26" s="3" t="s">
        <v>130</v>
      </c>
      <c r="J26" s="3" t="s">
        <v>56</v>
      </c>
      <c r="K26" s="3" t="s">
        <v>78</v>
      </c>
      <c r="L26" s="3">
        <v>19</v>
      </c>
      <c r="M26" s="5" t="s">
        <v>531</v>
      </c>
      <c r="N26" s="3" t="s">
        <v>62</v>
      </c>
      <c r="O26" s="3" t="s">
        <v>513</v>
      </c>
      <c r="P26" s="12">
        <v>43472</v>
      </c>
      <c r="Q26" s="11">
        <v>43465</v>
      </c>
      <c r="R26" s="3" t="s">
        <v>514</v>
      </c>
    </row>
    <row r="27" spans="1:18" ht="96" customHeight="1" x14ac:dyDescent="0.25">
      <c r="A27" s="3">
        <v>2018</v>
      </c>
      <c r="B27" s="11">
        <v>43374</v>
      </c>
      <c r="C27" s="11">
        <v>43465</v>
      </c>
      <c r="D27" s="3" t="s">
        <v>114</v>
      </c>
      <c r="E27" s="3" t="s">
        <v>164</v>
      </c>
      <c r="F27" s="3" t="s">
        <v>141</v>
      </c>
      <c r="G27" s="3" t="s">
        <v>165</v>
      </c>
      <c r="H27" s="3" t="s">
        <v>166</v>
      </c>
      <c r="I27" s="3" t="s">
        <v>130</v>
      </c>
      <c r="J27" s="3" t="s">
        <v>56</v>
      </c>
      <c r="K27" s="3" t="s">
        <v>167</v>
      </c>
      <c r="L27" s="3">
        <v>20</v>
      </c>
      <c r="M27" s="5" t="s">
        <v>532</v>
      </c>
      <c r="N27" s="3" t="s">
        <v>62</v>
      </c>
      <c r="O27" s="3" t="s">
        <v>513</v>
      </c>
      <c r="P27" s="12">
        <v>43472</v>
      </c>
      <c r="Q27" s="11">
        <v>43465</v>
      </c>
      <c r="R27" s="3" t="s">
        <v>514</v>
      </c>
    </row>
    <row r="28" spans="1:18" ht="96" customHeight="1" x14ac:dyDescent="0.25">
      <c r="A28" s="3">
        <v>2018</v>
      </c>
      <c r="B28" s="11">
        <v>43374</v>
      </c>
      <c r="C28" s="11">
        <v>43465</v>
      </c>
      <c r="D28" s="3" t="s">
        <v>135</v>
      </c>
      <c r="E28" s="3" t="s">
        <v>168</v>
      </c>
      <c r="F28" s="3" t="s">
        <v>97</v>
      </c>
      <c r="G28" s="3" t="s">
        <v>169</v>
      </c>
      <c r="H28" s="3" t="s">
        <v>170</v>
      </c>
      <c r="I28" s="3" t="s">
        <v>130</v>
      </c>
      <c r="J28" s="3" t="s">
        <v>56</v>
      </c>
      <c r="K28" s="3" t="s">
        <v>78</v>
      </c>
      <c r="L28" s="3">
        <v>21</v>
      </c>
      <c r="M28" s="5"/>
      <c r="N28" s="3" t="s">
        <v>62</v>
      </c>
      <c r="O28" s="3" t="s">
        <v>513</v>
      </c>
      <c r="P28" s="12">
        <v>43472</v>
      </c>
      <c r="Q28" s="11">
        <v>43465</v>
      </c>
      <c r="R28" s="3" t="s">
        <v>1067</v>
      </c>
    </row>
    <row r="29" spans="1:18" ht="96" customHeight="1" x14ac:dyDescent="0.25">
      <c r="A29" s="3">
        <v>2018</v>
      </c>
      <c r="B29" s="11">
        <v>43374</v>
      </c>
      <c r="C29" s="11">
        <v>43465</v>
      </c>
      <c r="D29" s="3" t="s">
        <v>79</v>
      </c>
      <c r="E29" s="3" t="s">
        <v>173</v>
      </c>
      <c r="F29" s="3" t="s">
        <v>174</v>
      </c>
      <c r="G29" s="3" t="s">
        <v>175</v>
      </c>
      <c r="H29" s="3" t="s">
        <v>176</v>
      </c>
      <c r="I29" s="3" t="s">
        <v>130</v>
      </c>
      <c r="J29" s="3" t="s">
        <v>56</v>
      </c>
      <c r="K29" s="3" t="s">
        <v>78</v>
      </c>
      <c r="L29" s="3">
        <v>22</v>
      </c>
      <c r="M29" s="5" t="s">
        <v>533</v>
      </c>
      <c r="N29" s="3" t="s">
        <v>62</v>
      </c>
      <c r="O29" s="3" t="s">
        <v>513</v>
      </c>
      <c r="P29" s="12">
        <v>43472</v>
      </c>
      <c r="Q29" s="11">
        <v>43465</v>
      </c>
      <c r="R29" s="3" t="s">
        <v>514</v>
      </c>
    </row>
    <row r="30" spans="1:18" ht="96" customHeight="1" x14ac:dyDescent="0.25">
      <c r="A30" s="3">
        <v>2018</v>
      </c>
      <c r="B30" s="11">
        <v>43374</v>
      </c>
      <c r="C30" s="11">
        <v>43465</v>
      </c>
      <c r="D30" s="3" t="s">
        <v>79</v>
      </c>
      <c r="E30" s="3" t="s">
        <v>177</v>
      </c>
      <c r="F30" s="3" t="s">
        <v>178</v>
      </c>
      <c r="G30" s="3" t="s">
        <v>88</v>
      </c>
      <c r="H30" s="3" t="s">
        <v>154</v>
      </c>
      <c r="I30" s="3" t="s">
        <v>130</v>
      </c>
      <c r="J30" s="3" t="s">
        <v>56</v>
      </c>
      <c r="K30" s="3" t="s">
        <v>78</v>
      </c>
      <c r="L30" s="3">
        <v>23</v>
      </c>
      <c r="M30" s="5" t="s">
        <v>534</v>
      </c>
      <c r="N30" s="3" t="s">
        <v>62</v>
      </c>
      <c r="O30" s="3" t="s">
        <v>513</v>
      </c>
      <c r="P30" s="12">
        <v>43472</v>
      </c>
      <c r="Q30" s="11">
        <v>43465</v>
      </c>
      <c r="R30" s="3" t="s">
        <v>514</v>
      </c>
    </row>
    <row r="31" spans="1:18" ht="96" customHeight="1" x14ac:dyDescent="0.25">
      <c r="A31" s="3">
        <v>2018</v>
      </c>
      <c r="B31" s="11">
        <v>43374</v>
      </c>
      <c r="C31" s="11">
        <v>43465</v>
      </c>
      <c r="D31" s="3" t="s">
        <v>79</v>
      </c>
      <c r="E31" s="3" t="s">
        <v>179</v>
      </c>
      <c r="F31" s="3" t="s">
        <v>180</v>
      </c>
      <c r="G31" s="3" t="s">
        <v>181</v>
      </c>
      <c r="H31" s="3" t="s">
        <v>182</v>
      </c>
      <c r="I31" s="3" t="s">
        <v>130</v>
      </c>
      <c r="J31" s="3" t="s">
        <v>56</v>
      </c>
      <c r="K31" s="3" t="s">
        <v>78</v>
      </c>
      <c r="L31" s="3">
        <v>24</v>
      </c>
      <c r="M31" s="5" t="s">
        <v>535</v>
      </c>
      <c r="N31" s="3" t="s">
        <v>62</v>
      </c>
      <c r="O31" s="3" t="s">
        <v>513</v>
      </c>
      <c r="P31" s="12">
        <v>43472</v>
      </c>
      <c r="Q31" s="11">
        <v>43465</v>
      </c>
      <c r="R31" s="3" t="s">
        <v>514</v>
      </c>
    </row>
    <row r="32" spans="1:18" ht="96" customHeight="1" x14ac:dyDescent="0.25">
      <c r="A32" s="3">
        <v>2018</v>
      </c>
      <c r="B32" s="11">
        <v>43374</v>
      </c>
      <c r="C32" s="11">
        <v>43465</v>
      </c>
      <c r="D32" s="3" t="s">
        <v>114</v>
      </c>
      <c r="E32" s="3" t="s">
        <v>183</v>
      </c>
      <c r="F32" s="3" t="s">
        <v>184</v>
      </c>
      <c r="G32" s="3" t="s">
        <v>185</v>
      </c>
      <c r="H32" s="3" t="s">
        <v>186</v>
      </c>
      <c r="I32" s="3" t="s">
        <v>130</v>
      </c>
      <c r="J32" s="3" t="s">
        <v>56</v>
      </c>
      <c r="K32" s="3" t="s">
        <v>187</v>
      </c>
      <c r="L32" s="3">
        <v>25</v>
      </c>
      <c r="M32" s="5" t="s">
        <v>536</v>
      </c>
      <c r="N32" s="3" t="s">
        <v>62</v>
      </c>
      <c r="O32" s="3" t="s">
        <v>513</v>
      </c>
      <c r="P32" s="12">
        <v>43472</v>
      </c>
      <c r="Q32" s="11">
        <v>43465</v>
      </c>
      <c r="R32" s="3" t="s">
        <v>514</v>
      </c>
    </row>
    <row r="33" spans="1:18" ht="96" customHeight="1" x14ac:dyDescent="0.25">
      <c r="A33" s="3">
        <v>2018</v>
      </c>
      <c r="B33" s="11">
        <v>43374</v>
      </c>
      <c r="C33" s="11">
        <v>43465</v>
      </c>
      <c r="D33" s="3" t="s">
        <v>135</v>
      </c>
      <c r="E33" s="3" t="s">
        <v>188</v>
      </c>
      <c r="F33" s="3" t="s">
        <v>189</v>
      </c>
      <c r="G33" s="3" t="s">
        <v>190</v>
      </c>
      <c r="H33" s="3" t="s">
        <v>191</v>
      </c>
      <c r="I33" s="3" t="s">
        <v>130</v>
      </c>
      <c r="J33" s="3" t="s">
        <v>56</v>
      </c>
      <c r="K33" s="3" t="s">
        <v>78</v>
      </c>
      <c r="L33" s="3">
        <v>26</v>
      </c>
      <c r="M33" s="5" t="s">
        <v>537</v>
      </c>
      <c r="N33" s="3" t="s">
        <v>62</v>
      </c>
      <c r="O33" s="3" t="s">
        <v>513</v>
      </c>
      <c r="P33" s="12">
        <v>43472</v>
      </c>
      <c r="Q33" s="11">
        <v>43465</v>
      </c>
      <c r="R33" s="3" t="s">
        <v>514</v>
      </c>
    </row>
    <row r="34" spans="1:18" ht="96" customHeight="1" x14ac:dyDescent="0.25">
      <c r="A34" s="3">
        <v>2018</v>
      </c>
      <c r="B34" s="11">
        <v>43374</v>
      </c>
      <c r="C34" s="11">
        <v>43465</v>
      </c>
      <c r="D34" s="3" t="s">
        <v>79</v>
      </c>
      <c r="E34" s="3" t="s">
        <v>192</v>
      </c>
      <c r="F34" s="3" t="s">
        <v>193</v>
      </c>
      <c r="G34" s="3" t="s">
        <v>194</v>
      </c>
      <c r="H34" s="3" t="s">
        <v>77</v>
      </c>
      <c r="I34" s="3" t="s">
        <v>130</v>
      </c>
      <c r="J34" s="3" t="s">
        <v>56</v>
      </c>
      <c r="K34" s="3" t="s">
        <v>78</v>
      </c>
      <c r="L34" s="3">
        <v>27</v>
      </c>
      <c r="M34" s="5" t="s">
        <v>538</v>
      </c>
      <c r="N34" s="3" t="s">
        <v>62</v>
      </c>
      <c r="O34" s="3" t="s">
        <v>513</v>
      </c>
      <c r="P34" s="12">
        <v>43472</v>
      </c>
      <c r="Q34" s="11">
        <v>43465</v>
      </c>
      <c r="R34" s="3" t="s">
        <v>514</v>
      </c>
    </row>
    <row r="35" spans="1:18" ht="96" customHeight="1" x14ac:dyDescent="0.25">
      <c r="A35" s="3">
        <v>2018</v>
      </c>
      <c r="B35" s="11">
        <v>43374</v>
      </c>
      <c r="C35" s="11">
        <v>43465</v>
      </c>
      <c r="D35" s="3" t="s">
        <v>79</v>
      </c>
      <c r="E35" s="3" t="s">
        <v>195</v>
      </c>
      <c r="F35" s="3" t="s">
        <v>196</v>
      </c>
      <c r="G35" s="3" t="s">
        <v>197</v>
      </c>
      <c r="H35" s="3" t="s">
        <v>198</v>
      </c>
      <c r="I35" s="3" t="s">
        <v>130</v>
      </c>
      <c r="J35" s="3" t="s">
        <v>56</v>
      </c>
      <c r="K35" s="3" t="s">
        <v>78</v>
      </c>
      <c r="L35" s="3">
        <v>28</v>
      </c>
      <c r="M35" s="5" t="s">
        <v>539</v>
      </c>
      <c r="N35" s="3" t="s">
        <v>62</v>
      </c>
      <c r="O35" s="3" t="s">
        <v>513</v>
      </c>
      <c r="P35" s="12">
        <v>43472</v>
      </c>
      <c r="Q35" s="11">
        <v>43465</v>
      </c>
      <c r="R35" s="3" t="s">
        <v>514</v>
      </c>
    </row>
    <row r="36" spans="1:18" ht="96" customHeight="1" x14ac:dyDescent="0.25">
      <c r="A36" s="3">
        <v>2018</v>
      </c>
      <c r="B36" s="11">
        <v>43374</v>
      </c>
      <c r="C36" s="11">
        <v>43465</v>
      </c>
      <c r="D36" s="3" t="s">
        <v>79</v>
      </c>
      <c r="E36" s="3" t="s">
        <v>199</v>
      </c>
      <c r="F36" s="3" t="s">
        <v>200</v>
      </c>
      <c r="G36" s="3" t="s">
        <v>201</v>
      </c>
      <c r="H36" s="3" t="s">
        <v>202</v>
      </c>
      <c r="I36" s="3" t="s">
        <v>130</v>
      </c>
      <c r="J36" s="3" t="s">
        <v>56</v>
      </c>
      <c r="K36" s="3" t="s">
        <v>78</v>
      </c>
      <c r="L36" s="3">
        <v>29</v>
      </c>
      <c r="M36" s="5" t="s">
        <v>540</v>
      </c>
      <c r="N36" s="3" t="s">
        <v>62</v>
      </c>
      <c r="O36" s="3" t="s">
        <v>513</v>
      </c>
      <c r="P36" s="12">
        <v>43472</v>
      </c>
      <c r="Q36" s="11">
        <v>43465</v>
      </c>
      <c r="R36" s="3" t="s">
        <v>514</v>
      </c>
    </row>
    <row r="37" spans="1:18" ht="96" customHeight="1" x14ac:dyDescent="0.25">
      <c r="A37" s="3">
        <v>2018</v>
      </c>
      <c r="B37" s="11">
        <v>43374</v>
      </c>
      <c r="C37" s="11">
        <v>43465</v>
      </c>
      <c r="D37" s="3" t="s">
        <v>79</v>
      </c>
      <c r="E37" s="3" t="s">
        <v>203</v>
      </c>
      <c r="F37" s="3" t="s">
        <v>204</v>
      </c>
      <c r="G37" s="3" t="s">
        <v>146</v>
      </c>
      <c r="H37" s="3" t="s">
        <v>205</v>
      </c>
      <c r="I37" s="3" t="s">
        <v>130</v>
      </c>
      <c r="J37" s="3" t="s">
        <v>56</v>
      </c>
      <c r="K37" s="3" t="s">
        <v>78</v>
      </c>
      <c r="L37" s="3">
        <v>30</v>
      </c>
      <c r="M37" s="5" t="s">
        <v>541</v>
      </c>
      <c r="N37" s="3" t="s">
        <v>62</v>
      </c>
      <c r="O37" s="3" t="s">
        <v>513</v>
      </c>
      <c r="P37" s="12">
        <v>43472</v>
      </c>
      <c r="Q37" s="11">
        <v>43465</v>
      </c>
      <c r="R37" s="3" t="s">
        <v>514</v>
      </c>
    </row>
    <row r="38" spans="1:18" ht="96" customHeight="1" x14ac:dyDescent="0.25">
      <c r="A38" s="3">
        <v>2018</v>
      </c>
      <c r="B38" s="11">
        <v>43374</v>
      </c>
      <c r="C38" s="11">
        <v>43465</v>
      </c>
      <c r="D38" s="3" t="s">
        <v>79</v>
      </c>
      <c r="E38" s="3" t="s">
        <v>206</v>
      </c>
      <c r="F38" s="3" t="s">
        <v>207</v>
      </c>
      <c r="G38" s="3" t="s">
        <v>198</v>
      </c>
      <c r="H38" s="3" t="s">
        <v>110</v>
      </c>
      <c r="I38" s="3" t="s">
        <v>130</v>
      </c>
      <c r="J38" s="3" t="s">
        <v>56</v>
      </c>
      <c r="K38" s="3" t="s">
        <v>78</v>
      </c>
      <c r="L38" s="3">
        <v>31</v>
      </c>
      <c r="M38" s="5" t="s">
        <v>542</v>
      </c>
      <c r="N38" s="3" t="s">
        <v>62</v>
      </c>
      <c r="O38" s="3" t="s">
        <v>513</v>
      </c>
      <c r="P38" s="12">
        <v>43472</v>
      </c>
      <c r="Q38" s="11">
        <v>43465</v>
      </c>
      <c r="R38" s="3" t="s">
        <v>514</v>
      </c>
    </row>
    <row r="39" spans="1:18" ht="96" customHeight="1" x14ac:dyDescent="0.25">
      <c r="A39" s="3">
        <v>2018</v>
      </c>
      <c r="B39" s="11">
        <v>43374</v>
      </c>
      <c r="C39" s="11">
        <v>43465</v>
      </c>
      <c r="D39" s="3" t="s">
        <v>114</v>
      </c>
      <c r="E39" s="3" t="s">
        <v>208</v>
      </c>
      <c r="F39" s="3" t="s">
        <v>209</v>
      </c>
      <c r="G39" s="3" t="s">
        <v>162</v>
      </c>
      <c r="H39" s="3" t="s">
        <v>210</v>
      </c>
      <c r="I39" s="3" t="s">
        <v>130</v>
      </c>
      <c r="J39" s="3" t="s">
        <v>56</v>
      </c>
      <c r="K39" s="3" t="s">
        <v>78</v>
      </c>
      <c r="L39" s="3">
        <v>32</v>
      </c>
      <c r="M39" s="5" t="s">
        <v>543</v>
      </c>
      <c r="N39" s="3" t="s">
        <v>62</v>
      </c>
      <c r="O39" s="3" t="s">
        <v>513</v>
      </c>
      <c r="P39" s="12">
        <v>43472</v>
      </c>
      <c r="Q39" s="11">
        <v>43465</v>
      </c>
      <c r="R39" s="3" t="s">
        <v>514</v>
      </c>
    </row>
    <row r="40" spans="1:18" ht="96" customHeight="1" x14ac:dyDescent="0.25">
      <c r="A40" s="3">
        <v>2018</v>
      </c>
      <c r="B40" s="11">
        <v>43374</v>
      </c>
      <c r="C40" s="11">
        <v>43465</v>
      </c>
      <c r="D40" s="3" t="s">
        <v>135</v>
      </c>
      <c r="E40" s="3" t="s">
        <v>211</v>
      </c>
      <c r="F40" s="3" t="s">
        <v>212</v>
      </c>
      <c r="G40" s="3" t="s">
        <v>213</v>
      </c>
      <c r="H40" s="3" t="s">
        <v>214</v>
      </c>
      <c r="I40" s="3" t="s">
        <v>130</v>
      </c>
      <c r="J40" s="3" t="s">
        <v>56</v>
      </c>
      <c r="K40" s="3" t="s">
        <v>78</v>
      </c>
      <c r="L40" s="3">
        <v>33</v>
      </c>
      <c r="M40" s="5" t="s">
        <v>544</v>
      </c>
      <c r="N40" s="3" t="s">
        <v>62</v>
      </c>
      <c r="O40" s="3" t="s">
        <v>513</v>
      </c>
      <c r="P40" s="12">
        <v>43472</v>
      </c>
      <c r="Q40" s="11">
        <v>43465</v>
      </c>
      <c r="R40" s="3" t="s">
        <v>514</v>
      </c>
    </row>
    <row r="41" spans="1:18" ht="96" customHeight="1" x14ac:dyDescent="0.25">
      <c r="A41" s="3">
        <v>2018</v>
      </c>
      <c r="B41" s="11">
        <v>43374</v>
      </c>
      <c r="C41" s="11">
        <v>43465</v>
      </c>
      <c r="D41" s="3" t="s">
        <v>79</v>
      </c>
      <c r="E41" s="3" t="s">
        <v>215</v>
      </c>
      <c r="F41" s="3" t="s">
        <v>216</v>
      </c>
      <c r="G41" s="3" t="s">
        <v>217</v>
      </c>
      <c r="H41" s="3" t="s">
        <v>218</v>
      </c>
      <c r="I41" s="3" t="s">
        <v>130</v>
      </c>
      <c r="J41" s="3" t="s">
        <v>56</v>
      </c>
      <c r="K41" s="3" t="s">
        <v>78</v>
      </c>
      <c r="L41" s="3">
        <v>34</v>
      </c>
      <c r="M41" s="5" t="s">
        <v>545</v>
      </c>
      <c r="N41" s="3" t="s">
        <v>62</v>
      </c>
      <c r="O41" s="3" t="s">
        <v>513</v>
      </c>
      <c r="P41" s="12">
        <v>43472</v>
      </c>
      <c r="Q41" s="11">
        <v>43465</v>
      </c>
      <c r="R41" s="3" t="s">
        <v>514</v>
      </c>
    </row>
    <row r="42" spans="1:18" ht="96" customHeight="1" x14ac:dyDescent="0.25">
      <c r="A42" s="3">
        <v>2018</v>
      </c>
      <c r="B42" s="11">
        <v>43374</v>
      </c>
      <c r="C42" s="11">
        <v>43465</v>
      </c>
      <c r="D42" s="3" t="s">
        <v>79</v>
      </c>
      <c r="E42" s="3" t="s">
        <v>219</v>
      </c>
      <c r="F42" s="3" t="s">
        <v>220</v>
      </c>
      <c r="G42" s="3" t="s">
        <v>221</v>
      </c>
      <c r="H42" s="3" t="s">
        <v>222</v>
      </c>
      <c r="I42" s="3" t="s">
        <v>130</v>
      </c>
      <c r="J42" s="3" t="s">
        <v>56</v>
      </c>
      <c r="K42" s="3" t="s">
        <v>78</v>
      </c>
      <c r="L42" s="3">
        <v>35</v>
      </c>
      <c r="M42" s="5" t="s">
        <v>546</v>
      </c>
      <c r="N42" s="3" t="s">
        <v>62</v>
      </c>
      <c r="O42" s="3" t="s">
        <v>513</v>
      </c>
      <c r="P42" s="12">
        <v>43472</v>
      </c>
      <c r="Q42" s="11">
        <v>43465</v>
      </c>
      <c r="R42" s="3" t="s">
        <v>514</v>
      </c>
    </row>
    <row r="43" spans="1:18" ht="96" customHeight="1" x14ac:dyDescent="0.25">
      <c r="A43" s="3">
        <v>2018</v>
      </c>
      <c r="B43" s="11">
        <v>43374</v>
      </c>
      <c r="C43" s="11">
        <v>43465</v>
      </c>
      <c r="D43" s="3" t="s">
        <v>79</v>
      </c>
      <c r="E43" s="3" t="s">
        <v>223</v>
      </c>
      <c r="F43" s="3" t="s">
        <v>224</v>
      </c>
      <c r="G43" s="3" t="s">
        <v>225</v>
      </c>
      <c r="H43" s="3" t="s">
        <v>190</v>
      </c>
      <c r="I43" s="3" t="s">
        <v>130</v>
      </c>
      <c r="J43" s="3" t="s">
        <v>56</v>
      </c>
      <c r="K43" s="3" t="s">
        <v>78</v>
      </c>
      <c r="L43" s="3">
        <v>36</v>
      </c>
      <c r="M43" s="5" t="s">
        <v>547</v>
      </c>
      <c r="N43" s="3" t="s">
        <v>62</v>
      </c>
      <c r="O43" s="3" t="s">
        <v>513</v>
      </c>
      <c r="P43" s="12">
        <v>43472</v>
      </c>
      <c r="Q43" s="11">
        <v>43465</v>
      </c>
      <c r="R43" s="3" t="s">
        <v>514</v>
      </c>
    </row>
    <row r="44" spans="1:18" ht="96" customHeight="1" x14ac:dyDescent="0.25">
      <c r="A44" s="3">
        <v>2018</v>
      </c>
      <c r="B44" s="11">
        <v>43374</v>
      </c>
      <c r="C44" s="11">
        <v>43465</v>
      </c>
      <c r="D44" s="3" t="s">
        <v>79</v>
      </c>
      <c r="E44" s="3" t="s">
        <v>226</v>
      </c>
      <c r="F44" s="3" t="s">
        <v>227</v>
      </c>
      <c r="G44" s="3" t="s">
        <v>222</v>
      </c>
      <c r="H44" s="3" t="s">
        <v>228</v>
      </c>
      <c r="I44" s="3" t="s">
        <v>130</v>
      </c>
      <c r="J44" s="3" t="s">
        <v>56</v>
      </c>
      <c r="K44" s="3" t="s">
        <v>78</v>
      </c>
      <c r="L44" s="3">
        <v>37</v>
      </c>
      <c r="M44" s="5" t="s">
        <v>548</v>
      </c>
      <c r="N44" s="3" t="s">
        <v>62</v>
      </c>
      <c r="O44" s="3" t="s">
        <v>513</v>
      </c>
      <c r="P44" s="12">
        <v>43472</v>
      </c>
      <c r="Q44" s="11">
        <v>43465</v>
      </c>
      <c r="R44" s="3" t="s">
        <v>514</v>
      </c>
    </row>
    <row r="45" spans="1:18" ht="96" customHeight="1" x14ac:dyDescent="0.25">
      <c r="A45" s="3">
        <v>2018</v>
      </c>
      <c r="B45" s="11">
        <v>43374</v>
      </c>
      <c r="C45" s="11">
        <v>43465</v>
      </c>
      <c r="D45" s="3" t="s">
        <v>79</v>
      </c>
      <c r="E45" s="3" t="s">
        <v>229</v>
      </c>
      <c r="F45" s="3" t="s">
        <v>230</v>
      </c>
      <c r="G45" s="3" t="s">
        <v>231</v>
      </c>
      <c r="H45" s="3" t="s">
        <v>232</v>
      </c>
      <c r="I45" s="3" t="s">
        <v>130</v>
      </c>
      <c r="J45" s="3" t="s">
        <v>56</v>
      </c>
      <c r="K45" s="3" t="s">
        <v>78</v>
      </c>
      <c r="L45" s="3">
        <v>38</v>
      </c>
      <c r="M45" s="5" t="s">
        <v>549</v>
      </c>
      <c r="N45" s="3" t="s">
        <v>62</v>
      </c>
      <c r="O45" s="3" t="s">
        <v>513</v>
      </c>
      <c r="P45" s="12">
        <v>43472</v>
      </c>
      <c r="Q45" s="11">
        <v>43465</v>
      </c>
      <c r="R45" s="3" t="s">
        <v>514</v>
      </c>
    </row>
    <row r="46" spans="1:18" ht="96" customHeight="1" x14ac:dyDescent="0.25">
      <c r="A46" s="3">
        <v>2018</v>
      </c>
      <c r="B46" s="11">
        <v>43374</v>
      </c>
      <c r="C46" s="11">
        <v>43465</v>
      </c>
      <c r="D46" s="3" t="s">
        <v>114</v>
      </c>
      <c r="E46" s="3" t="s">
        <v>233</v>
      </c>
      <c r="F46" s="3" t="s">
        <v>234</v>
      </c>
      <c r="G46" s="3" t="s">
        <v>154</v>
      </c>
      <c r="H46" s="3" t="s">
        <v>235</v>
      </c>
      <c r="I46" s="3" t="s">
        <v>130</v>
      </c>
      <c r="J46" s="3" t="s">
        <v>56</v>
      </c>
      <c r="K46" s="3" t="s">
        <v>78</v>
      </c>
      <c r="L46" s="3">
        <v>39</v>
      </c>
      <c r="M46" s="5" t="s">
        <v>550</v>
      </c>
      <c r="N46" s="3" t="s">
        <v>62</v>
      </c>
      <c r="O46" s="3" t="s">
        <v>513</v>
      </c>
      <c r="P46" s="12">
        <v>43472</v>
      </c>
      <c r="Q46" s="11">
        <v>43465</v>
      </c>
      <c r="R46" s="3" t="s">
        <v>514</v>
      </c>
    </row>
    <row r="47" spans="1:18" ht="96" customHeight="1" x14ac:dyDescent="0.25">
      <c r="A47" s="3">
        <v>2018</v>
      </c>
      <c r="B47" s="11">
        <v>43374</v>
      </c>
      <c r="C47" s="11">
        <v>43465</v>
      </c>
      <c r="D47" s="3" t="s">
        <v>135</v>
      </c>
      <c r="E47" s="3" t="s">
        <v>236</v>
      </c>
      <c r="F47" s="3" t="s">
        <v>237</v>
      </c>
      <c r="G47" s="3" t="s">
        <v>238</v>
      </c>
      <c r="H47" s="3" t="s">
        <v>239</v>
      </c>
      <c r="I47" s="3" t="s">
        <v>130</v>
      </c>
      <c r="J47" s="3" t="s">
        <v>56</v>
      </c>
      <c r="K47" s="3" t="s">
        <v>78</v>
      </c>
      <c r="L47" s="3">
        <v>40</v>
      </c>
      <c r="M47" s="5" t="s">
        <v>551</v>
      </c>
      <c r="N47" s="3" t="s">
        <v>62</v>
      </c>
      <c r="O47" s="3" t="s">
        <v>513</v>
      </c>
      <c r="P47" s="12">
        <v>43472</v>
      </c>
      <c r="Q47" s="11">
        <v>43465</v>
      </c>
      <c r="R47" s="3" t="s">
        <v>514</v>
      </c>
    </row>
    <row r="48" spans="1:18" ht="96" customHeight="1" x14ac:dyDescent="0.25">
      <c r="A48" s="3">
        <v>2018</v>
      </c>
      <c r="B48" s="11">
        <v>43374</v>
      </c>
      <c r="C48" s="11">
        <v>43465</v>
      </c>
      <c r="D48" s="3" t="s">
        <v>79</v>
      </c>
      <c r="E48" s="3" t="s">
        <v>240</v>
      </c>
      <c r="F48" s="3" t="s">
        <v>241</v>
      </c>
      <c r="G48" s="3" t="s">
        <v>123</v>
      </c>
      <c r="H48" s="3" t="s">
        <v>182</v>
      </c>
      <c r="I48" s="3" t="s">
        <v>130</v>
      </c>
      <c r="J48" s="3" t="s">
        <v>56</v>
      </c>
      <c r="K48" s="3" t="s">
        <v>78</v>
      </c>
      <c r="L48" s="3">
        <v>41</v>
      </c>
      <c r="M48" s="5" t="s">
        <v>552</v>
      </c>
      <c r="N48" s="3" t="s">
        <v>62</v>
      </c>
      <c r="O48" s="3" t="s">
        <v>513</v>
      </c>
      <c r="P48" s="12">
        <v>43472</v>
      </c>
      <c r="Q48" s="11">
        <v>43465</v>
      </c>
      <c r="R48" s="3" t="s">
        <v>514</v>
      </c>
    </row>
    <row r="49" spans="1:18" ht="96" customHeight="1" x14ac:dyDescent="0.25">
      <c r="A49" s="3">
        <v>2018</v>
      </c>
      <c r="B49" s="11">
        <v>43374</v>
      </c>
      <c r="C49" s="11">
        <v>43465</v>
      </c>
      <c r="D49" s="3" t="s">
        <v>79</v>
      </c>
      <c r="E49" s="3" t="s">
        <v>242</v>
      </c>
      <c r="F49" s="3" t="s">
        <v>243</v>
      </c>
      <c r="G49" s="3" t="s">
        <v>172</v>
      </c>
      <c r="H49" s="3" t="s">
        <v>244</v>
      </c>
      <c r="I49" s="3" t="s">
        <v>130</v>
      </c>
      <c r="J49" s="3" t="s">
        <v>56</v>
      </c>
      <c r="K49" s="3" t="s">
        <v>78</v>
      </c>
      <c r="L49" s="3">
        <v>42</v>
      </c>
      <c r="M49" s="5" t="s">
        <v>553</v>
      </c>
      <c r="N49" s="3" t="s">
        <v>62</v>
      </c>
      <c r="O49" s="3" t="s">
        <v>513</v>
      </c>
      <c r="P49" s="12">
        <v>43472</v>
      </c>
      <c r="Q49" s="11">
        <v>43465</v>
      </c>
      <c r="R49" s="3" t="s">
        <v>514</v>
      </c>
    </row>
    <row r="50" spans="1:18" ht="96" customHeight="1" x14ac:dyDescent="0.25">
      <c r="A50" s="3">
        <v>2018</v>
      </c>
      <c r="B50" s="11">
        <v>43374</v>
      </c>
      <c r="C50" s="11">
        <v>43465</v>
      </c>
      <c r="D50" s="3" t="s">
        <v>79</v>
      </c>
      <c r="E50" s="3" t="s">
        <v>245</v>
      </c>
      <c r="F50" s="3" t="s">
        <v>246</v>
      </c>
      <c r="G50" s="3" t="s">
        <v>247</v>
      </c>
      <c r="H50" s="3" t="s">
        <v>122</v>
      </c>
      <c r="I50" s="3" t="s">
        <v>130</v>
      </c>
      <c r="J50" s="3" t="s">
        <v>56</v>
      </c>
      <c r="K50" s="3" t="s">
        <v>78</v>
      </c>
      <c r="L50" s="3">
        <v>43</v>
      </c>
      <c r="M50" s="5" t="s">
        <v>554</v>
      </c>
      <c r="N50" s="3" t="s">
        <v>62</v>
      </c>
      <c r="O50" s="3" t="s">
        <v>513</v>
      </c>
      <c r="P50" s="12">
        <v>43472</v>
      </c>
      <c r="Q50" s="11">
        <v>43465</v>
      </c>
      <c r="R50" s="3" t="s">
        <v>514</v>
      </c>
    </row>
    <row r="51" spans="1:18" ht="96" customHeight="1" x14ac:dyDescent="0.25">
      <c r="A51" s="3">
        <v>2018</v>
      </c>
      <c r="B51" s="11">
        <v>43374</v>
      </c>
      <c r="C51" s="11">
        <v>43465</v>
      </c>
      <c r="D51" s="3" t="s">
        <v>79</v>
      </c>
      <c r="E51" s="3" t="s">
        <v>248</v>
      </c>
      <c r="F51" s="3" t="s">
        <v>249</v>
      </c>
      <c r="G51" s="3" t="s">
        <v>197</v>
      </c>
      <c r="H51" s="3" t="s">
        <v>182</v>
      </c>
      <c r="I51" s="3" t="s">
        <v>130</v>
      </c>
      <c r="J51" s="3" t="s">
        <v>56</v>
      </c>
      <c r="K51" s="3" t="s">
        <v>78</v>
      </c>
      <c r="L51" s="3">
        <v>44</v>
      </c>
      <c r="M51" s="5" t="s">
        <v>555</v>
      </c>
      <c r="N51" s="3" t="s">
        <v>62</v>
      </c>
      <c r="O51" s="3" t="s">
        <v>513</v>
      </c>
      <c r="P51" s="12">
        <v>43472</v>
      </c>
      <c r="Q51" s="11">
        <v>43465</v>
      </c>
      <c r="R51" s="3" t="s">
        <v>514</v>
      </c>
    </row>
    <row r="52" spans="1:18" ht="96" customHeight="1" x14ac:dyDescent="0.25">
      <c r="A52" s="3">
        <v>2018</v>
      </c>
      <c r="B52" s="11">
        <v>43374</v>
      </c>
      <c r="C52" s="11">
        <v>43465</v>
      </c>
      <c r="D52" s="3" t="s">
        <v>79</v>
      </c>
      <c r="E52" s="3" t="s">
        <v>250</v>
      </c>
      <c r="F52" s="3" t="s">
        <v>251</v>
      </c>
      <c r="G52" s="3" t="s">
        <v>228</v>
      </c>
      <c r="H52" s="3" t="s">
        <v>252</v>
      </c>
      <c r="I52" s="3" t="s">
        <v>130</v>
      </c>
      <c r="J52" s="3" t="s">
        <v>56</v>
      </c>
      <c r="K52" s="3" t="s">
        <v>78</v>
      </c>
      <c r="L52" s="3">
        <v>45</v>
      </c>
      <c r="M52" s="5" t="s">
        <v>556</v>
      </c>
      <c r="N52" s="3" t="s">
        <v>62</v>
      </c>
      <c r="O52" s="3" t="s">
        <v>513</v>
      </c>
      <c r="P52" s="12">
        <v>43472</v>
      </c>
      <c r="Q52" s="11">
        <v>43465</v>
      </c>
      <c r="R52" s="3" t="s">
        <v>514</v>
      </c>
    </row>
    <row r="53" spans="1:18" ht="96" customHeight="1" x14ac:dyDescent="0.25">
      <c r="A53" s="3">
        <v>2018</v>
      </c>
      <c r="B53" s="11">
        <v>43374</v>
      </c>
      <c r="C53" s="11">
        <v>43465</v>
      </c>
      <c r="D53" s="3" t="s">
        <v>114</v>
      </c>
      <c r="E53" s="3" t="s">
        <v>253</v>
      </c>
      <c r="F53" s="3" t="s">
        <v>243</v>
      </c>
      <c r="G53" s="3" t="s">
        <v>254</v>
      </c>
      <c r="H53" s="3" t="s">
        <v>255</v>
      </c>
      <c r="I53" s="3" t="s">
        <v>130</v>
      </c>
      <c r="J53" s="3" t="s">
        <v>56</v>
      </c>
      <c r="K53" s="3" t="s">
        <v>78</v>
      </c>
      <c r="L53" s="3">
        <v>46</v>
      </c>
      <c r="M53" s="5" t="s">
        <v>557</v>
      </c>
      <c r="N53" s="3" t="s">
        <v>62</v>
      </c>
      <c r="O53" s="3" t="s">
        <v>513</v>
      </c>
      <c r="P53" s="12">
        <v>43472</v>
      </c>
      <c r="Q53" s="11">
        <v>43465</v>
      </c>
      <c r="R53" s="3" t="s">
        <v>514</v>
      </c>
    </row>
    <row r="54" spans="1:18" ht="96" customHeight="1" x14ac:dyDescent="0.25">
      <c r="A54" s="3">
        <v>2018</v>
      </c>
      <c r="B54" s="11">
        <v>43374</v>
      </c>
      <c r="C54" s="11">
        <v>43465</v>
      </c>
      <c r="D54" s="3" t="s">
        <v>79</v>
      </c>
      <c r="E54" s="3" t="s">
        <v>256</v>
      </c>
      <c r="F54" s="3" t="s">
        <v>257</v>
      </c>
      <c r="G54" s="3" t="s">
        <v>258</v>
      </c>
      <c r="H54" s="3" t="s">
        <v>259</v>
      </c>
      <c r="I54" s="3" t="s">
        <v>130</v>
      </c>
      <c r="J54" s="3" t="s">
        <v>56</v>
      </c>
      <c r="K54" s="3" t="s">
        <v>78</v>
      </c>
      <c r="L54" s="3">
        <v>47</v>
      </c>
      <c r="M54" s="5" t="s">
        <v>558</v>
      </c>
      <c r="N54" s="3" t="s">
        <v>62</v>
      </c>
      <c r="O54" s="3" t="s">
        <v>513</v>
      </c>
      <c r="P54" s="12">
        <v>43472</v>
      </c>
      <c r="Q54" s="11">
        <v>43465</v>
      </c>
      <c r="R54" s="3" t="s">
        <v>514</v>
      </c>
    </row>
    <row r="55" spans="1:18" ht="96" customHeight="1" x14ac:dyDescent="0.25">
      <c r="A55" s="3">
        <v>2018</v>
      </c>
      <c r="B55" s="11">
        <v>43374</v>
      </c>
      <c r="C55" s="11">
        <v>43465</v>
      </c>
      <c r="D55" s="3" t="s">
        <v>79</v>
      </c>
      <c r="E55" s="3" t="s">
        <v>260</v>
      </c>
      <c r="F55" s="3" t="s">
        <v>261</v>
      </c>
      <c r="G55" s="3" t="s">
        <v>262</v>
      </c>
      <c r="H55" s="3" t="s">
        <v>263</v>
      </c>
      <c r="I55" s="3" t="s">
        <v>130</v>
      </c>
      <c r="J55" s="3" t="s">
        <v>56</v>
      </c>
      <c r="K55" s="3" t="s">
        <v>78</v>
      </c>
      <c r="L55" s="3">
        <v>48</v>
      </c>
      <c r="M55" s="5" t="s">
        <v>559</v>
      </c>
      <c r="N55" s="3" t="s">
        <v>62</v>
      </c>
      <c r="O55" s="3" t="s">
        <v>513</v>
      </c>
      <c r="P55" s="12">
        <v>43472</v>
      </c>
      <c r="Q55" s="11">
        <v>43465</v>
      </c>
      <c r="R55" s="3" t="s">
        <v>514</v>
      </c>
    </row>
    <row r="56" spans="1:18" ht="96" customHeight="1" x14ac:dyDescent="0.25">
      <c r="A56" s="3">
        <v>2018</v>
      </c>
      <c r="B56" s="11">
        <v>43374</v>
      </c>
      <c r="C56" s="11">
        <v>43465</v>
      </c>
      <c r="D56" s="3" t="s">
        <v>79</v>
      </c>
      <c r="E56" s="3" t="s">
        <v>264</v>
      </c>
      <c r="F56" s="3" t="s">
        <v>265</v>
      </c>
      <c r="G56" s="3" t="s">
        <v>266</v>
      </c>
      <c r="H56" s="3" t="s">
        <v>267</v>
      </c>
      <c r="I56" s="3" t="s">
        <v>130</v>
      </c>
      <c r="J56" s="3" t="s">
        <v>56</v>
      </c>
      <c r="K56" s="3" t="s">
        <v>78</v>
      </c>
      <c r="L56" s="3">
        <v>49</v>
      </c>
      <c r="M56" s="5" t="s">
        <v>560</v>
      </c>
      <c r="N56" s="3" t="s">
        <v>62</v>
      </c>
      <c r="O56" s="3" t="s">
        <v>513</v>
      </c>
      <c r="P56" s="12">
        <v>43472</v>
      </c>
      <c r="Q56" s="11">
        <v>43465</v>
      </c>
      <c r="R56" s="3" t="s">
        <v>514</v>
      </c>
    </row>
    <row r="57" spans="1:18" ht="96" customHeight="1" x14ac:dyDescent="0.25">
      <c r="A57" s="3">
        <v>2018</v>
      </c>
      <c r="B57" s="11">
        <v>43374</v>
      </c>
      <c r="C57" s="11">
        <v>43465</v>
      </c>
      <c r="D57" s="3" t="s">
        <v>114</v>
      </c>
      <c r="E57" s="3" t="s">
        <v>268</v>
      </c>
      <c r="F57" s="3" t="s">
        <v>269</v>
      </c>
      <c r="G57" s="3" t="s">
        <v>99</v>
      </c>
      <c r="H57" s="3" t="s">
        <v>129</v>
      </c>
      <c r="I57" s="3" t="s">
        <v>130</v>
      </c>
      <c r="J57" s="3" t="s">
        <v>56</v>
      </c>
      <c r="K57" s="3" t="s">
        <v>78</v>
      </c>
      <c r="L57" s="3">
        <v>50</v>
      </c>
      <c r="M57" s="5" t="s">
        <v>561</v>
      </c>
      <c r="N57" s="3" t="s">
        <v>62</v>
      </c>
      <c r="O57" s="3" t="s">
        <v>513</v>
      </c>
      <c r="P57" s="12">
        <v>43472</v>
      </c>
      <c r="Q57" s="11">
        <v>43465</v>
      </c>
      <c r="R57" s="3" t="s">
        <v>514</v>
      </c>
    </row>
    <row r="58" spans="1:18" ht="96" customHeight="1" x14ac:dyDescent="0.25">
      <c r="A58" s="3">
        <v>2018</v>
      </c>
      <c r="B58" s="11">
        <v>43374</v>
      </c>
      <c r="C58" s="11">
        <v>43465</v>
      </c>
      <c r="D58" s="3" t="s">
        <v>135</v>
      </c>
      <c r="E58" s="3" t="s">
        <v>270</v>
      </c>
      <c r="F58" s="3" t="s">
        <v>271</v>
      </c>
      <c r="G58" s="3" t="s">
        <v>272</v>
      </c>
      <c r="H58" s="3" t="s">
        <v>273</v>
      </c>
      <c r="I58" s="3" t="s">
        <v>130</v>
      </c>
      <c r="J58" s="3" t="s">
        <v>56</v>
      </c>
      <c r="K58" s="3" t="s">
        <v>78</v>
      </c>
      <c r="L58" s="3">
        <v>51</v>
      </c>
      <c r="M58" s="5" t="s">
        <v>562</v>
      </c>
      <c r="N58" s="3" t="s">
        <v>62</v>
      </c>
      <c r="O58" s="3" t="s">
        <v>513</v>
      </c>
      <c r="P58" s="12">
        <v>43472</v>
      </c>
      <c r="Q58" s="11">
        <v>43465</v>
      </c>
      <c r="R58" s="3" t="s">
        <v>514</v>
      </c>
    </row>
    <row r="59" spans="1:18" ht="96" customHeight="1" x14ac:dyDescent="0.25">
      <c r="A59" s="3">
        <v>2018</v>
      </c>
      <c r="B59" s="11">
        <v>43374</v>
      </c>
      <c r="C59" s="11">
        <v>43465</v>
      </c>
      <c r="D59" s="3" t="s">
        <v>79</v>
      </c>
      <c r="E59" s="3" t="s">
        <v>275</v>
      </c>
      <c r="F59" s="3" t="s">
        <v>276</v>
      </c>
      <c r="G59" s="3" t="s">
        <v>162</v>
      </c>
      <c r="H59" s="3" t="s">
        <v>277</v>
      </c>
      <c r="I59" s="3" t="s">
        <v>130</v>
      </c>
      <c r="J59" s="3" t="s">
        <v>56</v>
      </c>
      <c r="K59" s="3" t="s">
        <v>78</v>
      </c>
      <c r="L59" s="3">
        <v>52</v>
      </c>
      <c r="M59" s="5" t="s">
        <v>563</v>
      </c>
      <c r="N59" s="3" t="s">
        <v>62</v>
      </c>
      <c r="O59" s="3" t="s">
        <v>513</v>
      </c>
      <c r="P59" s="12">
        <v>43472</v>
      </c>
      <c r="Q59" s="11">
        <v>43465</v>
      </c>
      <c r="R59" s="3" t="s">
        <v>514</v>
      </c>
    </row>
    <row r="60" spans="1:18" ht="96" customHeight="1" x14ac:dyDescent="0.25">
      <c r="A60" s="3">
        <v>2018</v>
      </c>
      <c r="B60" s="11">
        <v>43374</v>
      </c>
      <c r="C60" s="11">
        <v>43465</v>
      </c>
      <c r="D60" s="3" t="s">
        <v>79</v>
      </c>
      <c r="E60" s="3" t="s">
        <v>278</v>
      </c>
      <c r="F60" s="3" t="s">
        <v>171</v>
      </c>
      <c r="G60" s="3" t="s">
        <v>218</v>
      </c>
      <c r="H60" s="3" t="s">
        <v>279</v>
      </c>
      <c r="I60" s="3" t="s">
        <v>130</v>
      </c>
      <c r="J60" s="3" t="s">
        <v>56</v>
      </c>
      <c r="K60" s="3" t="s">
        <v>78</v>
      </c>
      <c r="L60" s="3">
        <v>53</v>
      </c>
      <c r="M60" s="5" t="s">
        <v>564</v>
      </c>
      <c r="N60" s="3" t="s">
        <v>62</v>
      </c>
      <c r="O60" s="3" t="s">
        <v>513</v>
      </c>
      <c r="P60" s="12">
        <v>43472</v>
      </c>
      <c r="Q60" s="11">
        <v>43465</v>
      </c>
      <c r="R60" s="3" t="s">
        <v>514</v>
      </c>
    </row>
    <row r="61" spans="1:18" ht="96" customHeight="1" x14ac:dyDescent="0.25">
      <c r="A61" s="3">
        <v>2018</v>
      </c>
      <c r="B61" s="11">
        <v>43374</v>
      </c>
      <c r="C61" s="11">
        <v>43465</v>
      </c>
      <c r="D61" s="3" t="s">
        <v>79</v>
      </c>
      <c r="E61" s="3" t="s">
        <v>280</v>
      </c>
      <c r="F61" s="3" t="s">
        <v>281</v>
      </c>
      <c r="G61" s="3" t="s">
        <v>111</v>
      </c>
      <c r="H61" s="3" t="s">
        <v>282</v>
      </c>
      <c r="I61" s="3" t="s">
        <v>130</v>
      </c>
      <c r="J61" s="3" t="s">
        <v>56</v>
      </c>
      <c r="K61" s="3" t="s">
        <v>78</v>
      </c>
      <c r="L61" s="3">
        <v>54</v>
      </c>
      <c r="M61" s="5" t="s">
        <v>565</v>
      </c>
      <c r="N61" s="3" t="s">
        <v>62</v>
      </c>
      <c r="O61" s="3" t="s">
        <v>513</v>
      </c>
      <c r="P61" s="12">
        <v>43472</v>
      </c>
      <c r="Q61" s="11">
        <v>43465</v>
      </c>
      <c r="R61" s="3" t="s">
        <v>514</v>
      </c>
    </row>
    <row r="62" spans="1:18" ht="96" customHeight="1" x14ac:dyDescent="0.25">
      <c r="A62" s="3">
        <v>2018</v>
      </c>
      <c r="B62" s="11">
        <v>43374</v>
      </c>
      <c r="C62" s="11">
        <v>43465</v>
      </c>
      <c r="D62" s="3" t="s">
        <v>79</v>
      </c>
      <c r="E62" s="3" t="s">
        <v>283</v>
      </c>
      <c r="F62" s="3" t="s">
        <v>284</v>
      </c>
      <c r="G62" s="3" t="s">
        <v>182</v>
      </c>
      <c r="H62" s="3" t="s">
        <v>182</v>
      </c>
      <c r="I62" s="3" t="s">
        <v>130</v>
      </c>
      <c r="J62" s="3" t="s">
        <v>56</v>
      </c>
      <c r="K62" s="3" t="s">
        <v>78</v>
      </c>
      <c r="L62" s="3">
        <v>55</v>
      </c>
      <c r="M62" s="5" t="s">
        <v>566</v>
      </c>
      <c r="N62" s="3" t="s">
        <v>62</v>
      </c>
      <c r="O62" s="3" t="s">
        <v>513</v>
      </c>
      <c r="P62" s="12">
        <v>43472</v>
      </c>
      <c r="Q62" s="11">
        <v>43465</v>
      </c>
      <c r="R62" s="3" t="s">
        <v>514</v>
      </c>
    </row>
    <row r="63" spans="1:18" ht="96" customHeight="1" x14ac:dyDescent="0.25">
      <c r="A63" s="3">
        <v>2018</v>
      </c>
      <c r="B63" s="11">
        <v>43374</v>
      </c>
      <c r="C63" s="11">
        <v>43465</v>
      </c>
      <c r="D63" s="3" t="s">
        <v>114</v>
      </c>
      <c r="E63" s="3" t="s">
        <v>285</v>
      </c>
      <c r="F63" s="3" t="s">
        <v>286</v>
      </c>
      <c r="G63" s="3" t="s">
        <v>287</v>
      </c>
      <c r="H63" s="3" t="s">
        <v>288</v>
      </c>
      <c r="I63" s="3" t="s">
        <v>130</v>
      </c>
      <c r="J63" s="3" t="s">
        <v>56</v>
      </c>
      <c r="K63" s="3" t="s">
        <v>167</v>
      </c>
      <c r="L63" s="3">
        <v>56</v>
      </c>
      <c r="M63" s="5" t="s">
        <v>567</v>
      </c>
      <c r="N63" s="3" t="s">
        <v>62</v>
      </c>
      <c r="O63" s="3" t="s">
        <v>513</v>
      </c>
      <c r="P63" s="12">
        <v>43472</v>
      </c>
      <c r="Q63" s="11">
        <v>43465</v>
      </c>
      <c r="R63" s="3" t="s">
        <v>514</v>
      </c>
    </row>
    <row r="64" spans="1:18" ht="96" customHeight="1" x14ac:dyDescent="0.25">
      <c r="A64" s="3">
        <v>2018</v>
      </c>
      <c r="B64" s="11">
        <v>43374</v>
      </c>
      <c r="C64" s="11">
        <v>43465</v>
      </c>
      <c r="D64" s="3" t="s">
        <v>125</v>
      </c>
      <c r="E64" s="3" t="s">
        <v>289</v>
      </c>
      <c r="F64" s="3" t="s">
        <v>290</v>
      </c>
      <c r="G64" s="3" t="s">
        <v>291</v>
      </c>
      <c r="H64" s="3" t="s">
        <v>292</v>
      </c>
      <c r="I64" s="3" t="s">
        <v>293</v>
      </c>
      <c r="J64" s="3" t="s">
        <v>57</v>
      </c>
      <c r="K64" s="3" t="s">
        <v>78</v>
      </c>
      <c r="L64" s="3">
        <v>57</v>
      </c>
      <c r="M64" s="5" t="s">
        <v>568</v>
      </c>
      <c r="N64" s="3" t="s">
        <v>62</v>
      </c>
      <c r="O64" s="3" t="s">
        <v>513</v>
      </c>
      <c r="P64" s="12">
        <v>43472</v>
      </c>
      <c r="Q64" s="11">
        <v>43465</v>
      </c>
      <c r="R64" s="3" t="s">
        <v>514</v>
      </c>
    </row>
    <row r="65" spans="1:18" ht="96" customHeight="1" x14ac:dyDescent="0.25">
      <c r="A65" s="3">
        <v>2018</v>
      </c>
      <c r="B65" s="11">
        <v>43374</v>
      </c>
      <c r="C65" s="11">
        <v>43465</v>
      </c>
      <c r="D65" s="3" t="s">
        <v>79</v>
      </c>
      <c r="E65" s="3" t="s">
        <v>294</v>
      </c>
      <c r="F65" s="3" t="s">
        <v>295</v>
      </c>
      <c r="G65" s="3" t="s">
        <v>110</v>
      </c>
      <c r="H65" s="3" t="s">
        <v>158</v>
      </c>
      <c r="I65" s="3" t="s">
        <v>293</v>
      </c>
      <c r="J65" s="3" t="s">
        <v>56</v>
      </c>
      <c r="K65" s="3" t="s">
        <v>78</v>
      </c>
      <c r="L65" s="3">
        <v>58</v>
      </c>
      <c r="M65" s="5" t="s">
        <v>569</v>
      </c>
      <c r="N65" s="3" t="s">
        <v>62</v>
      </c>
      <c r="O65" s="3" t="s">
        <v>513</v>
      </c>
      <c r="P65" s="12">
        <v>43472</v>
      </c>
      <c r="Q65" s="11">
        <v>43465</v>
      </c>
      <c r="R65" s="3" t="s">
        <v>514</v>
      </c>
    </row>
    <row r="66" spans="1:18" ht="96" customHeight="1" x14ac:dyDescent="0.25">
      <c r="A66" s="3">
        <v>2018</v>
      </c>
      <c r="B66" s="11">
        <v>43374</v>
      </c>
      <c r="C66" s="11">
        <v>43465</v>
      </c>
      <c r="D66" s="3" t="s">
        <v>79</v>
      </c>
      <c r="E66" s="3" t="s">
        <v>297</v>
      </c>
      <c r="F66" s="3" t="s">
        <v>298</v>
      </c>
      <c r="G66" s="3" t="s">
        <v>299</v>
      </c>
      <c r="H66" s="3" t="s">
        <v>300</v>
      </c>
      <c r="I66" s="3" t="s">
        <v>293</v>
      </c>
      <c r="J66" s="3" t="s">
        <v>56</v>
      </c>
      <c r="K66" s="3" t="s">
        <v>78</v>
      </c>
      <c r="L66" s="3">
        <v>59</v>
      </c>
      <c r="M66" s="5" t="s">
        <v>570</v>
      </c>
      <c r="N66" s="3" t="s">
        <v>62</v>
      </c>
      <c r="O66" s="3" t="s">
        <v>513</v>
      </c>
      <c r="P66" s="12">
        <v>43472</v>
      </c>
      <c r="Q66" s="11">
        <v>43465</v>
      </c>
      <c r="R66" s="3" t="s">
        <v>514</v>
      </c>
    </row>
    <row r="67" spans="1:18" ht="96" customHeight="1" x14ac:dyDescent="0.25">
      <c r="A67" s="3">
        <v>2018</v>
      </c>
      <c r="B67" s="11">
        <v>43374</v>
      </c>
      <c r="C67" s="11">
        <v>43465</v>
      </c>
      <c r="D67" s="3" t="s">
        <v>79</v>
      </c>
      <c r="E67" s="3" t="s">
        <v>301</v>
      </c>
      <c r="F67" s="3" t="s">
        <v>212</v>
      </c>
      <c r="G67" s="3" t="s">
        <v>302</v>
      </c>
      <c r="H67" s="3" t="s">
        <v>303</v>
      </c>
      <c r="I67" s="3" t="s">
        <v>293</v>
      </c>
      <c r="J67" s="3" t="s">
        <v>56</v>
      </c>
      <c r="K67" s="3" t="s">
        <v>78</v>
      </c>
      <c r="L67" s="3">
        <v>60</v>
      </c>
      <c r="M67" s="5" t="s">
        <v>571</v>
      </c>
      <c r="N67" s="3" t="s">
        <v>62</v>
      </c>
      <c r="O67" s="3" t="s">
        <v>513</v>
      </c>
      <c r="P67" s="12">
        <v>43472</v>
      </c>
      <c r="Q67" s="11">
        <v>43465</v>
      </c>
      <c r="R67" s="3" t="s">
        <v>514</v>
      </c>
    </row>
    <row r="68" spans="1:18" ht="96" customHeight="1" x14ac:dyDescent="0.25">
      <c r="A68" s="3">
        <v>2018</v>
      </c>
      <c r="B68" s="11">
        <v>43374</v>
      </c>
      <c r="C68" s="11">
        <v>43465</v>
      </c>
      <c r="D68" s="3" t="s">
        <v>79</v>
      </c>
      <c r="E68" s="3" t="s">
        <v>304</v>
      </c>
      <c r="F68" s="3" t="s">
        <v>305</v>
      </c>
      <c r="G68" s="3" t="s">
        <v>306</v>
      </c>
      <c r="H68" s="3" t="s">
        <v>122</v>
      </c>
      <c r="I68" s="3" t="s">
        <v>293</v>
      </c>
      <c r="J68" s="3" t="s">
        <v>56</v>
      </c>
      <c r="K68" s="3" t="s">
        <v>78</v>
      </c>
      <c r="L68" s="3">
        <v>61</v>
      </c>
      <c r="M68" s="5" t="s">
        <v>572</v>
      </c>
      <c r="N68" s="3" t="s">
        <v>62</v>
      </c>
      <c r="O68" s="3" t="s">
        <v>513</v>
      </c>
      <c r="P68" s="12">
        <v>43472</v>
      </c>
      <c r="Q68" s="11">
        <v>43465</v>
      </c>
      <c r="R68" s="3" t="s">
        <v>514</v>
      </c>
    </row>
    <row r="69" spans="1:18" ht="96" customHeight="1" x14ac:dyDescent="0.25">
      <c r="A69" s="3">
        <v>2018</v>
      </c>
      <c r="B69" s="11">
        <v>43374</v>
      </c>
      <c r="C69" s="11">
        <v>43465</v>
      </c>
      <c r="D69" s="3" t="s">
        <v>79</v>
      </c>
      <c r="E69" s="3" t="s">
        <v>307</v>
      </c>
      <c r="F69" s="3" t="s">
        <v>308</v>
      </c>
      <c r="G69" s="3" t="s">
        <v>146</v>
      </c>
      <c r="H69" s="3" t="s">
        <v>309</v>
      </c>
      <c r="I69" s="3" t="s">
        <v>293</v>
      </c>
      <c r="J69" s="3" t="s">
        <v>56</v>
      </c>
      <c r="K69" s="3" t="s">
        <v>78</v>
      </c>
      <c r="L69" s="3">
        <v>62</v>
      </c>
      <c r="M69" s="5" t="s">
        <v>573</v>
      </c>
      <c r="N69" s="3" t="s">
        <v>62</v>
      </c>
      <c r="O69" s="3" t="s">
        <v>513</v>
      </c>
      <c r="P69" s="12">
        <v>43472</v>
      </c>
      <c r="Q69" s="11">
        <v>43465</v>
      </c>
      <c r="R69" s="3" t="s">
        <v>514</v>
      </c>
    </row>
    <row r="70" spans="1:18" ht="96" customHeight="1" x14ac:dyDescent="0.25">
      <c r="A70" s="3">
        <v>2018</v>
      </c>
      <c r="B70" s="11">
        <v>43374</v>
      </c>
      <c r="C70" s="11">
        <v>43465</v>
      </c>
      <c r="D70" s="3" t="s">
        <v>79</v>
      </c>
      <c r="E70" s="3" t="s">
        <v>310</v>
      </c>
      <c r="F70" s="3" t="s">
        <v>311</v>
      </c>
      <c r="G70" s="3" t="s">
        <v>106</v>
      </c>
      <c r="H70" s="3" t="s">
        <v>312</v>
      </c>
      <c r="I70" s="3" t="s">
        <v>293</v>
      </c>
      <c r="J70" s="3" t="s">
        <v>56</v>
      </c>
      <c r="K70" s="3" t="s">
        <v>78</v>
      </c>
      <c r="L70" s="3">
        <v>63</v>
      </c>
      <c r="M70" s="5" t="s">
        <v>574</v>
      </c>
      <c r="N70" s="3" t="s">
        <v>62</v>
      </c>
      <c r="O70" s="3" t="s">
        <v>513</v>
      </c>
      <c r="P70" s="12">
        <v>43472</v>
      </c>
      <c r="Q70" s="11">
        <v>43465</v>
      </c>
      <c r="R70" s="3" t="s">
        <v>514</v>
      </c>
    </row>
    <row r="71" spans="1:18" ht="96" customHeight="1" x14ac:dyDescent="0.25">
      <c r="A71" s="3">
        <v>2018</v>
      </c>
      <c r="B71" s="11">
        <v>43374</v>
      </c>
      <c r="C71" s="11">
        <v>43465</v>
      </c>
      <c r="D71" s="3" t="s">
        <v>79</v>
      </c>
      <c r="E71" s="3" t="s">
        <v>313</v>
      </c>
      <c r="F71" s="3" t="s">
        <v>241</v>
      </c>
      <c r="G71" s="3" t="s">
        <v>306</v>
      </c>
      <c r="H71" s="3" t="s">
        <v>314</v>
      </c>
      <c r="I71" s="3" t="s">
        <v>293</v>
      </c>
      <c r="J71" s="3" t="s">
        <v>56</v>
      </c>
      <c r="K71" s="3" t="s">
        <v>78</v>
      </c>
      <c r="L71" s="3">
        <v>64</v>
      </c>
      <c r="M71" s="5" t="s">
        <v>575</v>
      </c>
      <c r="N71" s="3" t="s">
        <v>62</v>
      </c>
      <c r="O71" s="3" t="s">
        <v>513</v>
      </c>
      <c r="P71" s="12">
        <v>43472</v>
      </c>
      <c r="Q71" s="11">
        <v>43465</v>
      </c>
      <c r="R71" s="3" t="s">
        <v>514</v>
      </c>
    </row>
    <row r="72" spans="1:18" ht="96" customHeight="1" x14ac:dyDescent="0.25">
      <c r="A72" s="3">
        <v>2018</v>
      </c>
      <c r="B72" s="11">
        <v>43374</v>
      </c>
      <c r="C72" s="11">
        <v>43465</v>
      </c>
      <c r="D72" s="3" t="s">
        <v>79</v>
      </c>
      <c r="E72" s="3" t="s">
        <v>315</v>
      </c>
      <c r="F72" s="3" t="s">
        <v>97</v>
      </c>
      <c r="G72" s="3" t="s">
        <v>169</v>
      </c>
      <c r="H72" s="3" t="s">
        <v>170</v>
      </c>
      <c r="I72" s="3" t="s">
        <v>293</v>
      </c>
      <c r="J72" s="3" t="s">
        <v>56</v>
      </c>
      <c r="K72" s="3" t="s">
        <v>78</v>
      </c>
      <c r="L72" s="3">
        <v>65</v>
      </c>
      <c r="M72" s="5" t="s">
        <v>576</v>
      </c>
      <c r="N72" s="3" t="s">
        <v>62</v>
      </c>
      <c r="O72" s="3" t="s">
        <v>513</v>
      </c>
      <c r="P72" s="12">
        <v>43472</v>
      </c>
      <c r="Q72" s="11">
        <v>43465</v>
      </c>
      <c r="R72" s="3" t="s">
        <v>514</v>
      </c>
    </row>
    <row r="73" spans="1:18" ht="96" customHeight="1" x14ac:dyDescent="0.25">
      <c r="A73" s="3">
        <v>2018</v>
      </c>
      <c r="B73" s="11">
        <v>43374</v>
      </c>
      <c r="C73" s="11">
        <v>43465</v>
      </c>
      <c r="D73" s="3" t="s">
        <v>79</v>
      </c>
      <c r="E73" s="3" t="s">
        <v>316</v>
      </c>
      <c r="F73" s="3" t="s">
        <v>317</v>
      </c>
      <c r="G73" s="3" t="s">
        <v>274</v>
      </c>
      <c r="H73" s="3" t="s">
        <v>134</v>
      </c>
      <c r="I73" s="3" t="s">
        <v>293</v>
      </c>
      <c r="J73" s="3" t="s">
        <v>57</v>
      </c>
      <c r="K73" s="3" t="s">
        <v>78</v>
      </c>
      <c r="L73" s="3">
        <v>66</v>
      </c>
      <c r="M73" s="5" t="s">
        <v>577</v>
      </c>
      <c r="N73" s="3" t="s">
        <v>62</v>
      </c>
      <c r="O73" s="3" t="s">
        <v>513</v>
      </c>
      <c r="P73" s="12">
        <v>43472</v>
      </c>
      <c r="Q73" s="11">
        <v>43465</v>
      </c>
      <c r="R73" s="3" t="s">
        <v>514</v>
      </c>
    </row>
    <row r="74" spans="1:18" ht="96" customHeight="1" x14ac:dyDescent="0.25">
      <c r="A74" s="3">
        <v>2018</v>
      </c>
      <c r="B74" s="11">
        <v>43374</v>
      </c>
      <c r="C74" s="11">
        <v>43465</v>
      </c>
      <c r="D74" s="3" t="s">
        <v>79</v>
      </c>
      <c r="E74" s="3" t="s">
        <v>318</v>
      </c>
      <c r="F74" s="3" t="s">
        <v>319</v>
      </c>
      <c r="G74" s="3" t="s">
        <v>320</v>
      </c>
      <c r="H74" s="3" t="s">
        <v>321</v>
      </c>
      <c r="I74" s="3" t="s">
        <v>293</v>
      </c>
      <c r="J74" s="3" t="s">
        <v>56</v>
      </c>
      <c r="K74" s="3" t="s">
        <v>78</v>
      </c>
      <c r="L74" s="3">
        <v>67</v>
      </c>
      <c r="M74" s="5" t="s">
        <v>578</v>
      </c>
      <c r="N74" s="3" t="s">
        <v>62</v>
      </c>
      <c r="O74" s="3" t="s">
        <v>513</v>
      </c>
      <c r="P74" s="12">
        <v>43472</v>
      </c>
      <c r="Q74" s="11">
        <v>43465</v>
      </c>
      <c r="R74" s="3" t="s">
        <v>514</v>
      </c>
    </row>
    <row r="75" spans="1:18" ht="96" customHeight="1" x14ac:dyDescent="0.25">
      <c r="A75" s="3">
        <v>2018</v>
      </c>
      <c r="B75" s="11">
        <v>43374</v>
      </c>
      <c r="C75" s="11">
        <v>43465</v>
      </c>
      <c r="D75" s="3" t="s">
        <v>79</v>
      </c>
      <c r="E75" s="3" t="s">
        <v>322</v>
      </c>
      <c r="F75" s="3" t="s">
        <v>323</v>
      </c>
      <c r="G75" s="3" t="s">
        <v>166</v>
      </c>
      <c r="H75" s="3" t="s">
        <v>123</v>
      </c>
      <c r="I75" s="3" t="s">
        <v>293</v>
      </c>
      <c r="J75" s="3" t="s">
        <v>56</v>
      </c>
      <c r="K75" s="3" t="s">
        <v>78</v>
      </c>
      <c r="L75" s="3">
        <v>68</v>
      </c>
      <c r="M75" s="5" t="s">
        <v>579</v>
      </c>
      <c r="N75" s="3" t="s">
        <v>62</v>
      </c>
      <c r="O75" s="3" t="s">
        <v>513</v>
      </c>
      <c r="P75" s="12">
        <v>43472</v>
      </c>
      <c r="Q75" s="11">
        <v>43465</v>
      </c>
      <c r="R75" s="3" t="s">
        <v>514</v>
      </c>
    </row>
    <row r="76" spans="1:18" ht="96" customHeight="1" x14ac:dyDescent="0.25">
      <c r="A76" s="3">
        <v>2018</v>
      </c>
      <c r="B76" s="11">
        <v>43374</v>
      </c>
      <c r="C76" s="11">
        <v>43465</v>
      </c>
      <c r="D76" s="3" t="s">
        <v>125</v>
      </c>
      <c r="E76" s="3" t="s">
        <v>325</v>
      </c>
      <c r="F76" s="3" t="s">
        <v>326</v>
      </c>
      <c r="G76" s="3" t="s">
        <v>327</v>
      </c>
      <c r="H76" s="3" t="s">
        <v>328</v>
      </c>
      <c r="I76" s="3" t="s">
        <v>329</v>
      </c>
      <c r="J76" s="3" t="s">
        <v>56</v>
      </c>
      <c r="K76" s="3" t="s">
        <v>78</v>
      </c>
      <c r="L76" s="3">
        <v>69</v>
      </c>
      <c r="M76" s="5" t="s">
        <v>580</v>
      </c>
      <c r="N76" s="3" t="s">
        <v>62</v>
      </c>
      <c r="O76" s="3" t="s">
        <v>513</v>
      </c>
      <c r="P76" s="12">
        <v>43472</v>
      </c>
      <c r="Q76" s="11">
        <v>43465</v>
      </c>
      <c r="R76" s="3" t="s">
        <v>514</v>
      </c>
    </row>
    <row r="77" spans="1:18" ht="96" customHeight="1" x14ac:dyDescent="0.25">
      <c r="A77" s="3">
        <v>2018</v>
      </c>
      <c r="B77" s="11">
        <v>43374</v>
      </c>
      <c r="C77" s="11">
        <v>43465</v>
      </c>
      <c r="D77" s="3" t="s">
        <v>79</v>
      </c>
      <c r="E77" s="3" t="s">
        <v>330</v>
      </c>
      <c r="F77" s="3" t="s">
        <v>331</v>
      </c>
      <c r="G77" s="3" t="s">
        <v>332</v>
      </c>
      <c r="H77" s="3" t="s">
        <v>110</v>
      </c>
      <c r="I77" s="3" t="s">
        <v>329</v>
      </c>
      <c r="J77" s="3" t="s">
        <v>56</v>
      </c>
      <c r="K77" s="3" t="s">
        <v>78</v>
      </c>
      <c r="L77" s="3">
        <v>70</v>
      </c>
      <c r="M77" s="5" t="s">
        <v>581</v>
      </c>
      <c r="N77" s="3" t="s">
        <v>62</v>
      </c>
      <c r="O77" s="3" t="s">
        <v>513</v>
      </c>
      <c r="P77" s="12">
        <v>43472</v>
      </c>
      <c r="Q77" s="11">
        <v>43465</v>
      </c>
      <c r="R77" s="3" t="s">
        <v>514</v>
      </c>
    </row>
    <row r="78" spans="1:18" ht="96" customHeight="1" x14ac:dyDescent="0.25">
      <c r="A78" s="3">
        <v>2018</v>
      </c>
      <c r="B78" s="11">
        <v>43374</v>
      </c>
      <c r="C78" s="11">
        <v>43465</v>
      </c>
      <c r="D78" s="3" t="s">
        <v>79</v>
      </c>
      <c r="E78" s="3" t="s">
        <v>333</v>
      </c>
      <c r="F78" s="3" t="s">
        <v>296</v>
      </c>
      <c r="G78" s="3" t="s">
        <v>266</v>
      </c>
      <c r="H78" s="3" t="s">
        <v>334</v>
      </c>
      <c r="I78" s="3" t="s">
        <v>329</v>
      </c>
      <c r="J78" s="3" t="s">
        <v>56</v>
      </c>
      <c r="K78" s="3" t="s">
        <v>78</v>
      </c>
      <c r="L78" s="3">
        <v>71</v>
      </c>
      <c r="M78" s="5"/>
      <c r="N78" s="3" t="s">
        <v>62</v>
      </c>
      <c r="O78" s="3" t="s">
        <v>513</v>
      </c>
      <c r="P78" s="12">
        <v>43472</v>
      </c>
      <c r="Q78" s="11">
        <v>43465</v>
      </c>
      <c r="R78" s="3" t="s">
        <v>1067</v>
      </c>
    </row>
    <row r="79" spans="1:18" ht="96" customHeight="1" x14ac:dyDescent="0.25">
      <c r="A79" s="3">
        <v>2018</v>
      </c>
      <c r="B79" s="11">
        <v>43374</v>
      </c>
      <c r="C79" s="11">
        <v>43465</v>
      </c>
      <c r="D79" s="3" t="s">
        <v>79</v>
      </c>
      <c r="E79" s="3" t="s">
        <v>335</v>
      </c>
      <c r="F79" s="3" t="s">
        <v>336</v>
      </c>
      <c r="G79" s="3" t="s">
        <v>337</v>
      </c>
      <c r="H79" s="3" t="s">
        <v>338</v>
      </c>
      <c r="I79" s="3" t="s">
        <v>329</v>
      </c>
      <c r="J79" s="3" t="s">
        <v>56</v>
      </c>
      <c r="K79" s="3" t="s">
        <v>78</v>
      </c>
      <c r="L79" s="3">
        <v>72</v>
      </c>
      <c r="M79" s="5" t="s">
        <v>582</v>
      </c>
      <c r="N79" s="3" t="s">
        <v>62</v>
      </c>
      <c r="O79" s="3" t="s">
        <v>513</v>
      </c>
      <c r="P79" s="12">
        <v>43472</v>
      </c>
      <c r="Q79" s="11">
        <v>43465</v>
      </c>
      <c r="R79" s="3" t="s">
        <v>514</v>
      </c>
    </row>
    <row r="80" spans="1:18" ht="96" customHeight="1" x14ac:dyDescent="0.25">
      <c r="A80" s="3">
        <v>2018</v>
      </c>
      <c r="B80" s="11">
        <v>43374</v>
      </c>
      <c r="C80" s="11">
        <v>43465</v>
      </c>
      <c r="D80" s="3" t="s">
        <v>79</v>
      </c>
      <c r="E80" s="3" t="s">
        <v>339</v>
      </c>
      <c r="F80" s="3" t="s">
        <v>340</v>
      </c>
      <c r="G80" s="3" t="s">
        <v>228</v>
      </c>
      <c r="H80" s="3" t="s">
        <v>341</v>
      </c>
      <c r="I80" s="3" t="s">
        <v>329</v>
      </c>
      <c r="J80" s="3" t="s">
        <v>56</v>
      </c>
      <c r="K80" s="3" t="s">
        <v>78</v>
      </c>
      <c r="L80" s="3">
        <v>73</v>
      </c>
      <c r="M80" s="5" t="s">
        <v>583</v>
      </c>
      <c r="N80" s="3" t="s">
        <v>62</v>
      </c>
      <c r="O80" s="3" t="s">
        <v>513</v>
      </c>
      <c r="P80" s="12">
        <v>43472</v>
      </c>
      <c r="Q80" s="11">
        <v>43465</v>
      </c>
      <c r="R80" s="3" t="s">
        <v>514</v>
      </c>
    </row>
    <row r="81" spans="1:18" ht="96" customHeight="1" x14ac:dyDescent="0.25">
      <c r="A81" s="3">
        <v>2018</v>
      </c>
      <c r="B81" s="11">
        <v>43374</v>
      </c>
      <c r="C81" s="11">
        <v>43465</v>
      </c>
      <c r="D81" s="3" t="s">
        <v>79</v>
      </c>
      <c r="E81" s="3" t="s">
        <v>342</v>
      </c>
      <c r="F81" s="3" t="s">
        <v>343</v>
      </c>
      <c r="G81" s="3" t="s">
        <v>344</v>
      </c>
      <c r="H81" s="3" t="s">
        <v>83</v>
      </c>
      <c r="I81" s="3" t="s">
        <v>329</v>
      </c>
      <c r="J81" s="3" t="s">
        <v>56</v>
      </c>
      <c r="K81" s="3" t="s">
        <v>78</v>
      </c>
      <c r="L81" s="3">
        <v>74</v>
      </c>
      <c r="M81" s="5" t="s">
        <v>584</v>
      </c>
      <c r="N81" s="3" t="s">
        <v>62</v>
      </c>
      <c r="O81" s="3" t="s">
        <v>513</v>
      </c>
      <c r="P81" s="12">
        <v>43472</v>
      </c>
      <c r="Q81" s="11">
        <v>43465</v>
      </c>
      <c r="R81" s="3" t="s">
        <v>514</v>
      </c>
    </row>
    <row r="82" spans="1:18" ht="96" customHeight="1" x14ac:dyDescent="0.25">
      <c r="A82" s="3">
        <v>2018</v>
      </c>
      <c r="B82" s="11">
        <v>43374</v>
      </c>
      <c r="C82" s="11">
        <v>43465</v>
      </c>
      <c r="D82" s="3" t="s">
        <v>79</v>
      </c>
      <c r="E82" s="3" t="s">
        <v>345</v>
      </c>
      <c r="F82" s="3" t="s">
        <v>346</v>
      </c>
      <c r="G82" s="3" t="s">
        <v>228</v>
      </c>
      <c r="H82" s="3" t="s">
        <v>347</v>
      </c>
      <c r="I82" s="3" t="s">
        <v>329</v>
      </c>
      <c r="J82" s="3" t="s">
        <v>56</v>
      </c>
      <c r="K82" s="3" t="s">
        <v>78</v>
      </c>
      <c r="L82" s="3">
        <v>75</v>
      </c>
      <c r="M82" s="5" t="s">
        <v>585</v>
      </c>
      <c r="N82" s="3" t="s">
        <v>62</v>
      </c>
      <c r="O82" s="3" t="s">
        <v>513</v>
      </c>
      <c r="P82" s="12">
        <v>43472</v>
      </c>
      <c r="Q82" s="11">
        <v>43465</v>
      </c>
      <c r="R82" s="3" t="s">
        <v>514</v>
      </c>
    </row>
    <row r="83" spans="1:18" ht="96" customHeight="1" x14ac:dyDescent="0.25">
      <c r="A83" s="3">
        <v>2018</v>
      </c>
      <c r="B83" s="11">
        <v>43374</v>
      </c>
      <c r="C83" s="11">
        <v>43465</v>
      </c>
      <c r="D83" s="3" t="s">
        <v>114</v>
      </c>
      <c r="E83" s="3" t="s">
        <v>348</v>
      </c>
      <c r="F83" s="3" t="s">
        <v>349</v>
      </c>
      <c r="G83" s="3" t="s">
        <v>165</v>
      </c>
      <c r="H83" s="3" t="s">
        <v>350</v>
      </c>
      <c r="I83" s="3" t="s">
        <v>329</v>
      </c>
      <c r="J83" s="3" t="s">
        <v>56</v>
      </c>
      <c r="K83" s="3" t="s">
        <v>167</v>
      </c>
      <c r="L83" s="3">
        <v>76</v>
      </c>
      <c r="M83" s="5" t="s">
        <v>586</v>
      </c>
      <c r="N83" s="3" t="s">
        <v>62</v>
      </c>
      <c r="O83" s="3" t="s">
        <v>513</v>
      </c>
      <c r="P83" s="12">
        <v>43472</v>
      </c>
      <c r="Q83" s="11">
        <v>43465</v>
      </c>
      <c r="R83" s="3" t="s">
        <v>514</v>
      </c>
    </row>
    <row r="84" spans="1:18" ht="96" customHeight="1" x14ac:dyDescent="0.25">
      <c r="A84" s="3">
        <v>2018</v>
      </c>
      <c r="B84" s="11">
        <v>43374</v>
      </c>
      <c r="C84" s="11">
        <v>43465</v>
      </c>
      <c r="D84" s="3" t="s">
        <v>125</v>
      </c>
      <c r="E84" s="3" t="s">
        <v>351</v>
      </c>
      <c r="F84" s="3" t="s">
        <v>352</v>
      </c>
      <c r="G84" s="3" t="s">
        <v>353</v>
      </c>
      <c r="H84" s="3" t="s">
        <v>338</v>
      </c>
      <c r="I84" s="3" t="s">
        <v>354</v>
      </c>
      <c r="J84" s="3" t="s">
        <v>56</v>
      </c>
      <c r="K84" s="3" t="s">
        <v>78</v>
      </c>
      <c r="L84" s="3">
        <v>77</v>
      </c>
      <c r="M84" s="5" t="s">
        <v>587</v>
      </c>
      <c r="N84" s="3" t="s">
        <v>62</v>
      </c>
      <c r="O84" s="3" t="s">
        <v>513</v>
      </c>
      <c r="P84" s="12">
        <v>43472</v>
      </c>
      <c r="Q84" s="11">
        <v>43465</v>
      </c>
      <c r="R84" s="3" t="s">
        <v>514</v>
      </c>
    </row>
    <row r="85" spans="1:18" ht="96" customHeight="1" x14ac:dyDescent="0.25">
      <c r="A85" s="3">
        <v>2018</v>
      </c>
      <c r="B85" s="11">
        <v>43374</v>
      </c>
      <c r="C85" s="11">
        <v>43465</v>
      </c>
      <c r="D85" s="3" t="s">
        <v>79</v>
      </c>
      <c r="E85" s="3" t="s">
        <v>355</v>
      </c>
      <c r="F85" s="3" t="s">
        <v>356</v>
      </c>
      <c r="G85" s="3" t="s">
        <v>287</v>
      </c>
      <c r="H85" s="3" t="s">
        <v>146</v>
      </c>
      <c r="I85" s="3" t="s">
        <v>354</v>
      </c>
      <c r="J85" s="3" t="s">
        <v>56</v>
      </c>
      <c r="K85" s="3" t="s">
        <v>78</v>
      </c>
      <c r="L85" s="3">
        <v>78</v>
      </c>
      <c r="M85" s="5" t="s">
        <v>588</v>
      </c>
      <c r="N85" s="3" t="s">
        <v>62</v>
      </c>
      <c r="O85" s="3" t="s">
        <v>513</v>
      </c>
      <c r="P85" s="12">
        <v>43472</v>
      </c>
      <c r="Q85" s="11">
        <v>43465</v>
      </c>
      <c r="R85" s="3" t="s">
        <v>514</v>
      </c>
    </row>
    <row r="86" spans="1:18" ht="96" customHeight="1" x14ac:dyDescent="0.25">
      <c r="A86" s="3">
        <v>2018</v>
      </c>
      <c r="B86" s="11">
        <v>43374</v>
      </c>
      <c r="C86" s="11">
        <v>43465</v>
      </c>
      <c r="D86" s="3" t="s">
        <v>79</v>
      </c>
      <c r="E86" s="3" t="s">
        <v>357</v>
      </c>
      <c r="F86" s="3" t="s">
        <v>358</v>
      </c>
      <c r="G86" s="3" t="s">
        <v>359</v>
      </c>
      <c r="H86" s="3" t="s">
        <v>360</v>
      </c>
      <c r="I86" s="3" t="s">
        <v>354</v>
      </c>
      <c r="J86" s="3" t="s">
        <v>56</v>
      </c>
      <c r="K86" s="3" t="s">
        <v>78</v>
      </c>
      <c r="L86" s="3">
        <v>79</v>
      </c>
      <c r="M86" s="5" t="s">
        <v>589</v>
      </c>
      <c r="N86" s="3" t="s">
        <v>62</v>
      </c>
      <c r="O86" s="3" t="s">
        <v>513</v>
      </c>
      <c r="P86" s="12">
        <v>43472</v>
      </c>
      <c r="Q86" s="11">
        <v>43465</v>
      </c>
      <c r="R86" s="3" t="s">
        <v>514</v>
      </c>
    </row>
    <row r="87" spans="1:18" ht="96" customHeight="1" x14ac:dyDescent="0.25">
      <c r="A87" s="3">
        <v>2018</v>
      </c>
      <c r="B87" s="11">
        <v>43374</v>
      </c>
      <c r="C87" s="11">
        <v>43465</v>
      </c>
      <c r="D87" s="3" t="s">
        <v>361</v>
      </c>
      <c r="E87" s="3" t="s">
        <v>362</v>
      </c>
      <c r="F87" s="3" t="s">
        <v>363</v>
      </c>
      <c r="G87" s="3" t="s">
        <v>364</v>
      </c>
      <c r="H87" s="3" t="s">
        <v>365</v>
      </c>
      <c r="I87" s="3" t="s">
        <v>366</v>
      </c>
      <c r="J87" s="3" t="s">
        <v>57</v>
      </c>
      <c r="K87" s="3" t="s">
        <v>78</v>
      </c>
      <c r="L87" s="3">
        <v>80</v>
      </c>
      <c r="M87" s="5" t="s">
        <v>590</v>
      </c>
      <c r="N87" s="3" t="s">
        <v>62</v>
      </c>
      <c r="O87" s="3" t="s">
        <v>513</v>
      </c>
      <c r="P87" s="12">
        <v>43472</v>
      </c>
      <c r="Q87" s="11">
        <v>43465</v>
      </c>
      <c r="R87" s="3" t="s">
        <v>514</v>
      </c>
    </row>
    <row r="88" spans="1:18" ht="96" customHeight="1" x14ac:dyDescent="0.25">
      <c r="A88" s="3">
        <v>2018</v>
      </c>
      <c r="B88" s="11">
        <v>43374</v>
      </c>
      <c r="C88" s="11">
        <v>43465</v>
      </c>
      <c r="D88" s="3" t="s">
        <v>79</v>
      </c>
      <c r="E88" s="3" t="s">
        <v>367</v>
      </c>
      <c r="F88" s="3" t="s">
        <v>161</v>
      </c>
      <c r="G88" s="3" t="s">
        <v>368</v>
      </c>
      <c r="H88" s="3" t="s">
        <v>369</v>
      </c>
      <c r="I88" s="3" t="s">
        <v>366</v>
      </c>
      <c r="J88" s="3" t="s">
        <v>56</v>
      </c>
      <c r="K88" s="3" t="s">
        <v>78</v>
      </c>
      <c r="L88" s="3">
        <v>81</v>
      </c>
      <c r="M88" s="5" t="s">
        <v>591</v>
      </c>
      <c r="N88" s="3" t="s">
        <v>62</v>
      </c>
      <c r="O88" s="3" t="s">
        <v>513</v>
      </c>
      <c r="P88" s="12">
        <v>43472</v>
      </c>
      <c r="Q88" s="11">
        <v>43465</v>
      </c>
      <c r="R88" s="3" t="s">
        <v>514</v>
      </c>
    </row>
    <row r="89" spans="1:18" ht="96" customHeight="1" x14ac:dyDescent="0.25">
      <c r="A89" s="3">
        <v>2018</v>
      </c>
      <c r="B89" s="11">
        <v>43374</v>
      </c>
      <c r="C89" s="11">
        <v>43465</v>
      </c>
      <c r="D89" s="3" t="s">
        <v>79</v>
      </c>
      <c r="E89" s="3" t="s">
        <v>370</v>
      </c>
      <c r="F89" s="3" t="s">
        <v>371</v>
      </c>
      <c r="G89" s="3" t="s">
        <v>372</v>
      </c>
      <c r="H89" s="3" t="s">
        <v>373</v>
      </c>
      <c r="I89" s="3" t="s">
        <v>366</v>
      </c>
      <c r="J89" s="3" t="s">
        <v>56</v>
      </c>
      <c r="K89" s="3" t="s">
        <v>78</v>
      </c>
      <c r="L89" s="3">
        <v>82</v>
      </c>
      <c r="M89" s="5" t="s">
        <v>592</v>
      </c>
      <c r="N89" s="3" t="s">
        <v>62</v>
      </c>
      <c r="O89" s="3" t="s">
        <v>513</v>
      </c>
      <c r="P89" s="12">
        <v>43472</v>
      </c>
      <c r="Q89" s="11">
        <v>43465</v>
      </c>
      <c r="R89" s="3" t="s">
        <v>514</v>
      </c>
    </row>
    <row r="90" spans="1:18" ht="96" customHeight="1" x14ac:dyDescent="0.25">
      <c r="A90" s="3">
        <v>2018</v>
      </c>
      <c r="B90" s="11">
        <v>43374</v>
      </c>
      <c r="C90" s="11">
        <v>43465</v>
      </c>
      <c r="D90" s="3" t="s">
        <v>79</v>
      </c>
      <c r="E90" s="3" t="s">
        <v>374</v>
      </c>
      <c r="F90" s="3" t="s">
        <v>375</v>
      </c>
      <c r="G90" s="3" t="s">
        <v>347</v>
      </c>
      <c r="H90" s="3" t="s">
        <v>88</v>
      </c>
      <c r="I90" s="3" t="s">
        <v>366</v>
      </c>
      <c r="J90" s="3" t="s">
        <v>56</v>
      </c>
      <c r="K90" s="3" t="s">
        <v>78</v>
      </c>
      <c r="L90" s="3">
        <v>83</v>
      </c>
      <c r="M90" s="5" t="s">
        <v>593</v>
      </c>
      <c r="N90" s="3" t="s">
        <v>62</v>
      </c>
      <c r="O90" s="3" t="s">
        <v>513</v>
      </c>
      <c r="P90" s="12">
        <v>43472</v>
      </c>
      <c r="Q90" s="11">
        <v>43465</v>
      </c>
      <c r="R90" s="3" t="s">
        <v>514</v>
      </c>
    </row>
    <row r="91" spans="1:18" ht="96" customHeight="1" x14ac:dyDescent="0.25">
      <c r="A91" s="3">
        <v>2018</v>
      </c>
      <c r="B91" s="11">
        <v>43374</v>
      </c>
      <c r="C91" s="11">
        <v>43465</v>
      </c>
      <c r="D91" s="3" t="s">
        <v>376</v>
      </c>
      <c r="E91" s="3" t="s">
        <v>377</v>
      </c>
      <c r="F91" s="3" t="s">
        <v>378</v>
      </c>
      <c r="G91" s="3" t="s">
        <v>198</v>
      </c>
      <c r="H91" s="3" t="s">
        <v>182</v>
      </c>
      <c r="I91" s="3" t="s">
        <v>366</v>
      </c>
      <c r="J91" s="3" t="s">
        <v>57</v>
      </c>
      <c r="K91" s="3" t="s">
        <v>78</v>
      </c>
      <c r="L91" s="3">
        <v>84</v>
      </c>
      <c r="M91" s="5" t="s">
        <v>594</v>
      </c>
      <c r="N91" s="3" t="s">
        <v>62</v>
      </c>
      <c r="O91" s="3" t="s">
        <v>513</v>
      </c>
      <c r="P91" s="12">
        <v>43472</v>
      </c>
      <c r="Q91" s="11">
        <v>43465</v>
      </c>
      <c r="R91" s="3" t="s">
        <v>514</v>
      </c>
    </row>
    <row r="92" spans="1:18" ht="96" customHeight="1" x14ac:dyDescent="0.25">
      <c r="A92" s="3">
        <v>2018</v>
      </c>
      <c r="B92" s="11">
        <v>43374</v>
      </c>
      <c r="C92" s="11">
        <v>43465</v>
      </c>
      <c r="D92" s="3" t="s">
        <v>376</v>
      </c>
      <c r="E92" s="3" t="s">
        <v>379</v>
      </c>
      <c r="F92" s="3" t="s">
        <v>380</v>
      </c>
      <c r="G92" s="3" t="s">
        <v>158</v>
      </c>
      <c r="H92" s="3" t="s">
        <v>381</v>
      </c>
      <c r="I92" s="3" t="s">
        <v>366</v>
      </c>
      <c r="J92" s="3" t="s">
        <v>56</v>
      </c>
      <c r="K92" s="3" t="s">
        <v>78</v>
      </c>
      <c r="L92" s="3">
        <v>85</v>
      </c>
      <c r="M92" s="5" t="s">
        <v>595</v>
      </c>
      <c r="N92" s="3" t="s">
        <v>62</v>
      </c>
      <c r="O92" s="3" t="s">
        <v>513</v>
      </c>
      <c r="P92" s="12">
        <v>43472</v>
      </c>
      <c r="Q92" s="11">
        <v>43465</v>
      </c>
      <c r="R92" s="3" t="s">
        <v>514</v>
      </c>
    </row>
    <row r="93" spans="1:18" ht="96" customHeight="1" x14ac:dyDescent="0.25">
      <c r="A93" s="3">
        <v>2018</v>
      </c>
      <c r="B93" s="11">
        <v>43374</v>
      </c>
      <c r="C93" s="11">
        <v>43465</v>
      </c>
      <c r="D93" s="3" t="s">
        <v>114</v>
      </c>
      <c r="E93" s="3" t="s">
        <v>382</v>
      </c>
      <c r="F93" s="3" t="s">
        <v>383</v>
      </c>
      <c r="G93" s="3" t="s">
        <v>123</v>
      </c>
      <c r="H93" s="3" t="s">
        <v>134</v>
      </c>
      <c r="I93" s="3" t="s">
        <v>366</v>
      </c>
      <c r="J93" s="3" t="s">
        <v>56</v>
      </c>
      <c r="K93" s="3" t="s">
        <v>78</v>
      </c>
      <c r="L93" s="3">
        <v>86</v>
      </c>
      <c r="M93" s="5" t="s">
        <v>596</v>
      </c>
      <c r="N93" s="3" t="s">
        <v>62</v>
      </c>
      <c r="O93" s="3" t="s">
        <v>513</v>
      </c>
      <c r="P93" s="12">
        <v>43472</v>
      </c>
      <c r="Q93" s="11">
        <v>43465</v>
      </c>
      <c r="R93" s="3" t="s">
        <v>514</v>
      </c>
    </row>
    <row r="94" spans="1:18" ht="96" customHeight="1" x14ac:dyDescent="0.25">
      <c r="A94" s="3">
        <v>2018</v>
      </c>
      <c r="B94" s="11">
        <v>43374</v>
      </c>
      <c r="C94" s="11">
        <v>43465</v>
      </c>
      <c r="D94" s="3" t="s">
        <v>114</v>
      </c>
      <c r="E94" s="3" t="s">
        <v>384</v>
      </c>
      <c r="F94" s="3" t="s">
        <v>385</v>
      </c>
      <c r="G94" s="3" t="s">
        <v>386</v>
      </c>
      <c r="H94" s="3" t="s">
        <v>123</v>
      </c>
      <c r="I94" s="3" t="s">
        <v>366</v>
      </c>
      <c r="J94" s="3" t="s">
        <v>56</v>
      </c>
      <c r="K94" s="3" t="s">
        <v>78</v>
      </c>
      <c r="L94" s="3">
        <v>87</v>
      </c>
      <c r="M94" s="5" t="s">
        <v>597</v>
      </c>
      <c r="N94" s="3" t="s">
        <v>62</v>
      </c>
      <c r="O94" s="3" t="s">
        <v>513</v>
      </c>
      <c r="P94" s="12">
        <v>43472</v>
      </c>
      <c r="Q94" s="11">
        <v>43465</v>
      </c>
      <c r="R94" s="3" t="s">
        <v>514</v>
      </c>
    </row>
    <row r="95" spans="1:18" ht="96" customHeight="1" x14ac:dyDescent="0.25">
      <c r="A95" s="3">
        <v>2018</v>
      </c>
      <c r="B95" s="11">
        <v>43374</v>
      </c>
      <c r="C95" s="11">
        <v>43465</v>
      </c>
      <c r="D95" s="3" t="s">
        <v>125</v>
      </c>
      <c r="E95" s="3" t="s">
        <v>387</v>
      </c>
      <c r="F95" s="3" t="s">
        <v>388</v>
      </c>
      <c r="G95" s="3" t="s">
        <v>389</v>
      </c>
      <c r="H95" s="3" t="s">
        <v>106</v>
      </c>
      <c r="I95" s="3" t="s">
        <v>390</v>
      </c>
      <c r="J95" s="3" t="s">
        <v>57</v>
      </c>
      <c r="K95" s="3" t="s">
        <v>78</v>
      </c>
      <c r="L95" s="3">
        <v>88</v>
      </c>
      <c r="M95" s="5" t="s">
        <v>598</v>
      </c>
      <c r="N95" s="3" t="s">
        <v>62</v>
      </c>
      <c r="O95" s="3" t="s">
        <v>513</v>
      </c>
      <c r="P95" s="12">
        <v>43472</v>
      </c>
      <c r="Q95" s="11">
        <v>43465</v>
      </c>
      <c r="R95" s="3" t="s">
        <v>514</v>
      </c>
    </row>
    <row r="96" spans="1:18" ht="96" customHeight="1" x14ac:dyDescent="0.25">
      <c r="A96" s="3">
        <v>2018</v>
      </c>
      <c r="B96" s="11">
        <v>43374</v>
      </c>
      <c r="C96" s="11">
        <v>43465</v>
      </c>
      <c r="D96" s="3" t="s">
        <v>361</v>
      </c>
      <c r="E96" s="3" t="s">
        <v>391</v>
      </c>
      <c r="F96" s="3" t="s">
        <v>392</v>
      </c>
      <c r="G96" s="3" t="s">
        <v>393</v>
      </c>
      <c r="H96" s="3" t="s">
        <v>394</v>
      </c>
      <c r="I96" s="3" t="s">
        <v>390</v>
      </c>
      <c r="J96" s="3" t="s">
        <v>57</v>
      </c>
      <c r="K96" s="3" t="s">
        <v>78</v>
      </c>
      <c r="L96" s="3">
        <v>89</v>
      </c>
      <c r="M96" s="5" t="s">
        <v>599</v>
      </c>
      <c r="N96" s="3" t="s">
        <v>62</v>
      </c>
      <c r="O96" s="3" t="s">
        <v>513</v>
      </c>
      <c r="P96" s="12">
        <v>43472</v>
      </c>
      <c r="Q96" s="11">
        <v>43465</v>
      </c>
      <c r="R96" s="3" t="s">
        <v>514</v>
      </c>
    </row>
    <row r="97" spans="1:18" ht="96" customHeight="1" x14ac:dyDescent="0.25">
      <c r="A97" s="3">
        <v>2018</v>
      </c>
      <c r="B97" s="11">
        <v>43374</v>
      </c>
      <c r="C97" s="11">
        <v>43465</v>
      </c>
      <c r="D97" s="3" t="s">
        <v>79</v>
      </c>
      <c r="E97" s="3" t="s">
        <v>395</v>
      </c>
      <c r="F97" s="3" t="s">
        <v>396</v>
      </c>
      <c r="G97" s="3" t="s">
        <v>158</v>
      </c>
      <c r="H97" s="3" t="s">
        <v>162</v>
      </c>
      <c r="I97" s="3" t="s">
        <v>390</v>
      </c>
      <c r="J97" s="3" t="s">
        <v>56</v>
      </c>
      <c r="K97" s="3" t="s">
        <v>397</v>
      </c>
      <c r="L97" s="3">
        <v>90</v>
      </c>
      <c r="M97" s="5" t="s">
        <v>600</v>
      </c>
      <c r="N97" s="3" t="s">
        <v>62</v>
      </c>
      <c r="O97" s="3" t="s">
        <v>513</v>
      </c>
      <c r="P97" s="12">
        <v>43472</v>
      </c>
      <c r="Q97" s="11">
        <v>43465</v>
      </c>
      <c r="R97" s="3" t="s">
        <v>514</v>
      </c>
    </row>
    <row r="98" spans="1:18" ht="96" customHeight="1" x14ac:dyDescent="0.25">
      <c r="A98" s="3">
        <v>2018</v>
      </c>
      <c r="B98" s="11">
        <v>43374</v>
      </c>
      <c r="C98" s="11">
        <v>43465</v>
      </c>
      <c r="D98" s="3" t="s">
        <v>79</v>
      </c>
      <c r="E98" s="3" t="s">
        <v>398</v>
      </c>
      <c r="F98" s="3" t="s">
        <v>230</v>
      </c>
      <c r="G98" s="3" t="s">
        <v>399</v>
      </c>
      <c r="H98" s="3" t="s">
        <v>400</v>
      </c>
      <c r="I98" s="3" t="s">
        <v>390</v>
      </c>
      <c r="J98" s="3" t="s">
        <v>56</v>
      </c>
      <c r="K98" s="3" t="s">
        <v>78</v>
      </c>
      <c r="L98" s="3">
        <v>91</v>
      </c>
      <c r="M98" s="5" t="s">
        <v>601</v>
      </c>
      <c r="N98" s="3" t="s">
        <v>62</v>
      </c>
      <c r="O98" s="3" t="s">
        <v>513</v>
      </c>
      <c r="P98" s="12">
        <v>43472</v>
      </c>
      <c r="Q98" s="11">
        <v>43465</v>
      </c>
      <c r="R98" s="3" t="s">
        <v>514</v>
      </c>
    </row>
    <row r="99" spans="1:18" ht="96" customHeight="1" x14ac:dyDescent="0.25">
      <c r="A99" s="3">
        <v>2018</v>
      </c>
      <c r="B99" s="11">
        <v>43374</v>
      </c>
      <c r="C99" s="11">
        <v>43465</v>
      </c>
      <c r="D99" s="3" t="s">
        <v>79</v>
      </c>
      <c r="E99" s="3" t="s">
        <v>401</v>
      </c>
      <c r="F99" s="3" t="s">
        <v>402</v>
      </c>
      <c r="G99" s="3" t="s">
        <v>403</v>
      </c>
      <c r="H99" s="3" t="s">
        <v>404</v>
      </c>
      <c r="I99" s="3" t="s">
        <v>390</v>
      </c>
      <c r="J99" s="3" t="s">
        <v>56</v>
      </c>
      <c r="K99" s="3" t="s">
        <v>78</v>
      </c>
      <c r="L99" s="3">
        <v>92</v>
      </c>
      <c r="M99" s="5" t="s">
        <v>602</v>
      </c>
      <c r="N99" s="3" t="s">
        <v>62</v>
      </c>
      <c r="O99" s="3" t="s">
        <v>513</v>
      </c>
      <c r="P99" s="12">
        <v>43472</v>
      </c>
      <c r="Q99" s="11">
        <v>43465</v>
      </c>
      <c r="R99" s="3" t="s">
        <v>514</v>
      </c>
    </row>
    <row r="100" spans="1:18" ht="96" customHeight="1" x14ac:dyDescent="0.25">
      <c r="A100" s="3">
        <v>2018</v>
      </c>
      <c r="B100" s="11">
        <v>43374</v>
      </c>
      <c r="C100" s="11">
        <v>43465</v>
      </c>
      <c r="D100" s="3" t="s">
        <v>114</v>
      </c>
      <c r="E100" s="3" t="s">
        <v>405</v>
      </c>
      <c r="F100" s="3" t="s">
        <v>92</v>
      </c>
      <c r="G100" s="3" t="s">
        <v>232</v>
      </c>
      <c r="H100" s="3" t="s">
        <v>154</v>
      </c>
      <c r="I100" s="3" t="s">
        <v>390</v>
      </c>
      <c r="J100" s="3" t="s">
        <v>56</v>
      </c>
      <c r="K100" s="3" t="s">
        <v>78</v>
      </c>
      <c r="L100" s="3">
        <v>93</v>
      </c>
      <c r="M100" s="5" t="s">
        <v>603</v>
      </c>
      <c r="N100" s="3" t="s">
        <v>62</v>
      </c>
      <c r="O100" s="3" t="s">
        <v>513</v>
      </c>
      <c r="P100" s="12">
        <v>43472</v>
      </c>
      <c r="Q100" s="11">
        <v>43465</v>
      </c>
      <c r="R100" s="3" t="s">
        <v>514</v>
      </c>
    </row>
    <row r="101" spans="1:18" ht="96" customHeight="1" x14ac:dyDescent="0.25">
      <c r="A101" s="3">
        <v>2018</v>
      </c>
      <c r="B101" s="11">
        <v>43374</v>
      </c>
      <c r="C101" s="11">
        <v>43465</v>
      </c>
      <c r="D101" s="3" t="s">
        <v>114</v>
      </c>
      <c r="E101" s="3" t="s">
        <v>406</v>
      </c>
      <c r="F101" s="3" t="s">
        <v>407</v>
      </c>
      <c r="G101" s="3" t="s">
        <v>162</v>
      </c>
      <c r="H101" s="3" t="s">
        <v>129</v>
      </c>
      <c r="I101" s="3" t="s">
        <v>390</v>
      </c>
      <c r="J101" s="3" t="s">
        <v>56</v>
      </c>
      <c r="K101" s="3" t="s">
        <v>78</v>
      </c>
      <c r="L101" s="3">
        <v>94</v>
      </c>
      <c r="M101" s="5" t="s">
        <v>604</v>
      </c>
      <c r="N101" s="3" t="s">
        <v>62</v>
      </c>
      <c r="O101" s="3" t="s">
        <v>513</v>
      </c>
      <c r="P101" s="12">
        <v>43472</v>
      </c>
      <c r="Q101" s="11">
        <v>43465</v>
      </c>
      <c r="R101" s="3" t="s">
        <v>605</v>
      </c>
    </row>
    <row r="102" spans="1:18" ht="96" customHeight="1" x14ac:dyDescent="0.25">
      <c r="A102" s="3">
        <v>2018</v>
      </c>
      <c r="B102" s="11">
        <v>43374</v>
      </c>
      <c r="C102" s="11">
        <v>43465</v>
      </c>
      <c r="D102" s="3" t="s">
        <v>408</v>
      </c>
      <c r="E102" s="3" t="s">
        <v>409</v>
      </c>
      <c r="F102" s="3" t="s">
        <v>410</v>
      </c>
      <c r="G102" s="3" t="s">
        <v>411</v>
      </c>
      <c r="H102" s="3" t="s">
        <v>412</v>
      </c>
      <c r="I102" s="3" t="s">
        <v>413</v>
      </c>
      <c r="J102" s="3" t="s">
        <v>56</v>
      </c>
      <c r="K102" s="3" t="s">
        <v>397</v>
      </c>
      <c r="L102" s="3">
        <v>95</v>
      </c>
      <c r="M102" s="5" t="s">
        <v>606</v>
      </c>
      <c r="N102" s="3" t="s">
        <v>62</v>
      </c>
      <c r="O102" s="3" t="s">
        <v>513</v>
      </c>
      <c r="P102" s="12">
        <v>43472</v>
      </c>
      <c r="Q102" s="11">
        <v>43465</v>
      </c>
      <c r="R102" s="3" t="s">
        <v>605</v>
      </c>
    </row>
    <row r="103" spans="1:18" ht="96" customHeight="1" x14ac:dyDescent="0.25">
      <c r="A103" s="3">
        <v>2018</v>
      </c>
      <c r="B103" s="11">
        <v>43374</v>
      </c>
      <c r="C103" s="11">
        <v>43465</v>
      </c>
      <c r="D103" s="3" t="s">
        <v>408</v>
      </c>
      <c r="E103" s="3" t="s">
        <v>414</v>
      </c>
      <c r="F103" s="3" t="s">
        <v>415</v>
      </c>
      <c r="G103" s="3" t="s">
        <v>122</v>
      </c>
      <c r="H103" s="3" t="s">
        <v>416</v>
      </c>
      <c r="I103" s="3" t="s">
        <v>413</v>
      </c>
      <c r="J103" s="3" t="s">
        <v>56</v>
      </c>
      <c r="K103" s="3" t="s">
        <v>167</v>
      </c>
      <c r="L103" s="3">
        <v>96</v>
      </c>
      <c r="M103" s="5" t="s">
        <v>607</v>
      </c>
      <c r="N103" s="3" t="s">
        <v>62</v>
      </c>
      <c r="O103" s="3" t="s">
        <v>513</v>
      </c>
      <c r="P103" s="12">
        <v>43472</v>
      </c>
      <c r="Q103" s="11">
        <v>43465</v>
      </c>
      <c r="R103" s="3" t="s">
        <v>605</v>
      </c>
    </row>
    <row r="104" spans="1:18" ht="96" customHeight="1" x14ac:dyDescent="0.25">
      <c r="A104" s="3">
        <v>2018</v>
      </c>
      <c r="B104" s="11">
        <v>43374</v>
      </c>
      <c r="C104" s="11">
        <v>43465</v>
      </c>
      <c r="D104" s="3" t="s">
        <v>79</v>
      </c>
      <c r="E104" s="3" t="s">
        <v>417</v>
      </c>
      <c r="F104" s="3" t="s">
        <v>418</v>
      </c>
      <c r="G104" s="3" t="s">
        <v>172</v>
      </c>
      <c r="H104" s="3" t="s">
        <v>147</v>
      </c>
      <c r="I104" s="3" t="s">
        <v>413</v>
      </c>
      <c r="J104" s="3" t="s">
        <v>56</v>
      </c>
      <c r="K104" s="3" t="s">
        <v>419</v>
      </c>
      <c r="L104" s="3">
        <v>97</v>
      </c>
      <c r="M104" s="5" t="s">
        <v>608</v>
      </c>
      <c r="N104" s="3" t="s">
        <v>62</v>
      </c>
      <c r="O104" s="3" t="s">
        <v>513</v>
      </c>
      <c r="P104" s="12">
        <v>43472</v>
      </c>
      <c r="Q104" s="11">
        <v>43465</v>
      </c>
      <c r="R104" s="3" t="s">
        <v>605</v>
      </c>
    </row>
    <row r="105" spans="1:18" ht="96" customHeight="1" x14ac:dyDescent="0.25">
      <c r="A105" s="3">
        <v>2018</v>
      </c>
      <c r="B105" s="11">
        <v>43374</v>
      </c>
      <c r="C105" s="11">
        <v>43465</v>
      </c>
      <c r="D105" s="3" t="s">
        <v>79</v>
      </c>
      <c r="E105" s="3" t="s">
        <v>420</v>
      </c>
      <c r="F105" s="3" t="s">
        <v>241</v>
      </c>
      <c r="G105" s="3" t="s">
        <v>421</v>
      </c>
      <c r="H105" s="3" t="s">
        <v>422</v>
      </c>
      <c r="I105" s="3" t="s">
        <v>413</v>
      </c>
      <c r="J105" s="3"/>
      <c r="K105" s="3" t="s">
        <v>419</v>
      </c>
      <c r="L105" s="3">
        <v>98</v>
      </c>
      <c r="M105" s="5" t="s">
        <v>609</v>
      </c>
      <c r="N105" s="3" t="s">
        <v>62</v>
      </c>
      <c r="O105" s="3" t="s">
        <v>513</v>
      </c>
      <c r="P105" s="12">
        <v>43472</v>
      </c>
      <c r="Q105" s="11">
        <v>43465</v>
      </c>
      <c r="R105" s="3" t="s">
        <v>605</v>
      </c>
    </row>
    <row r="106" spans="1:18" ht="96" customHeight="1" x14ac:dyDescent="0.25">
      <c r="A106" s="3">
        <v>2018</v>
      </c>
      <c r="B106" s="11">
        <v>43374</v>
      </c>
      <c r="C106" s="11">
        <v>43465</v>
      </c>
      <c r="D106" s="3" t="s">
        <v>79</v>
      </c>
      <c r="E106" s="3" t="s">
        <v>420</v>
      </c>
      <c r="F106" s="3" t="s">
        <v>423</v>
      </c>
      <c r="G106" s="3" t="s">
        <v>228</v>
      </c>
      <c r="H106" s="3" t="s">
        <v>424</v>
      </c>
      <c r="I106" s="3" t="s">
        <v>413</v>
      </c>
      <c r="J106" s="3" t="s">
        <v>56</v>
      </c>
      <c r="K106" s="3" t="s">
        <v>419</v>
      </c>
      <c r="L106" s="3">
        <v>99</v>
      </c>
      <c r="M106" s="5" t="s">
        <v>610</v>
      </c>
      <c r="N106" s="3" t="s">
        <v>62</v>
      </c>
      <c r="O106" s="3" t="s">
        <v>513</v>
      </c>
      <c r="P106" s="12">
        <v>43472</v>
      </c>
      <c r="Q106" s="11">
        <v>43465</v>
      </c>
      <c r="R106" s="3" t="s">
        <v>605</v>
      </c>
    </row>
    <row r="107" spans="1:18" ht="96" customHeight="1" x14ac:dyDescent="0.25">
      <c r="A107" s="3">
        <v>2018</v>
      </c>
      <c r="B107" s="11">
        <v>43374</v>
      </c>
      <c r="C107" s="11">
        <v>43465</v>
      </c>
      <c r="D107" s="3" t="s">
        <v>79</v>
      </c>
      <c r="E107" s="3" t="s">
        <v>420</v>
      </c>
      <c r="F107" s="3" t="s">
        <v>425</v>
      </c>
      <c r="G107" s="3" t="s">
        <v>273</v>
      </c>
      <c r="H107" s="3" t="s">
        <v>426</v>
      </c>
      <c r="I107" s="3" t="s">
        <v>413</v>
      </c>
      <c r="J107" s="3"/>
      <c r="K107" s="3" t="s">
        <v>419</v>
      </c>
      <c r="L107" s="3">
        <v>100</v>
      </c>
      <c r="M107" s="5" t="s">
        <v>611</v>
      </c>
      <c r="N107" s="3" t="s">
        <v>62</v>
      </c>
      <c r="O107" s="3" t="s">
        <v>513</v>
      </c>
      <c r="P107" s="12">
        <v>43472</v>
      </c>
      <c r="Q107" s="11">
        <v>43465</v>
      </c>
      <c r="R107" s="3" t="s">
        <v>605</v>
      </c>
    </row>
    <row r="108" spans="1:18" ht="96" customHeight="1" x14ac:dyDescent="0.25">
      <c r="A108" s="3">
        <v>2018</v>
      </c>
      <c r="B108" s="11">
        <v>43374</v>
      </c>
      <c r="C108" s="11">
        <v>43465</v>
      </c>
      <c r="D108" s="3" t="s">
        <v>79</v>
      </c>
      <c r="E108" s="3" t="s">
        <v>427</v>
      </c>
      <c r="F108" s="3" t="s">
        <v>428</v>
      </c>
      <c r="G108" s="3" t="s">
        <v>429</v>
      </c>
      <c r="H108" s="3" t="s">
        <v>430</v>
      </c>
      <c r="I108" s="3" t="s">
        <v>413</v>
      </c>
      <c r="J108" s="3" t="s">
        <v>56</v>
      </c>
      <c r="K108" s="3" t="s">
        <v>431</v>
      </c>
      <c r="L108" s="3">
        <v>101</v>
      </c>
      <c r="M108" s="5" t="s">
        <v>612</v>
      </c>
      <c r="N108" s="3" t="s">
        <v>62</v>
      </c>
      <c r="O108" s="3" t="s">
        <v>513</v>
      </c>
      <c r="P108" s="12">
        <v>43472</v>
      </c>
      <c r="Q108" s="11">
        <v>43465</v>
      </c>
      <c r="R108" s="3" t="s">
        <v>605</v>
      </c>
    </row>
    <row r="109" spans="1:18" ht="96" customHeight="1" x14ac:dyDescent="0.25">
      <c r="A109" s="3">
        <v>2018</v>
      </c>
      <c r="B109" s="11">
        <v>43374</v>
      </c>
      <c r="C109" s="11">
        <v>43465</v>
      </c>
      <c r="D109" s="3" t="s">
        <v>79</v>
      </c>
      <c r="E109" s="3" t="s">
        <v>427</v>
      </c>
      <c r="F109" s="3" t="s">
        <v>432</v>
      </c>
      <c r="G109" s="3" t="s">
        <v>429</v>
      </c>
      <c r="H109" s="3" t="s">
        <v>433</v>
      </c>
      <c r="I109" s="3" t="s">
        <v>413</v>
      </c>
      <c r="J109" s="3"/>
      <c r="K109" s="3" t="s">
        <v>431</v>
      </c>
      <c r="L109" s="3">
        <v>102</v>
      </c>
      <c r="M109" s="5" t="s">
        <v>613</v>
      </c>
      <c r="N109" s="3" t="s">
        <v>62</v>
      </c>
      <c r="O109" s="3" t="s">
        <v>513</v>
      </c>
      <c r="P109" s="12">
        <v>43472</v>
      </c>
      <c r="Q109" s="11">
        <v>43465</v>
      </c>
      <c r="R109" s="3" t="s">
        <v>605</v>
      </c>
    </row>
    <row r="110" spans="1:18" ht="96" customHeight="1" x14ac:dyDescent="0.25">
      <c r="A110" s="3">
        <v>2018</v>
      </c>
      <c r="B110" s="11">
        <v>43374</v>
      </c>
      <c r="C110" s="11">
        <v>43465</v>
      </c>
      <c r="D110" s="3" t="s">
        <v>79</v>
      </c>
      <c r="E110" s="3" t="s">
        <v>427</v>
      </c>
      <c r="F110" s="3" t="s">
        <v>87</v>
      </c>
      <c r="G110" s="3" t="s">
        <v>434</v>
      </c>
      <c r="H110" s="3" t="s">
        <v>244</v>
      </c>
      <c r="I110" s="3" t="s">
        <v>413</v>
      </c>
      <c r="J110" s="3" t="s">
        <v>56</v>
      </c>
      <c r="K110" s="3" t="s">
        <v>431</v>
      </c>
      <c r="L110" s="3">
        <v>103</v>
      </c>
      <c r="M110" s="5" t="s">
        <v>614</v>
      </c>
      <c r="N110" s="3" t="s">
        <v>62</v>
      </c>
      <c r="O110" s="3" t="s">
        <v>513</v>
      </c>
      <c r="P110" s="12">
        <v>43472</v>
      </c>
      <c r="Q110" s="11">
        <v>43465</v>
      </c>
      <c r="R110" s="3" t="s">
        <v>605</v>
      </c>
    </row>
    <row r="111" spans="1:18" ht="96" customHeight="1" x14ac:dyDescent="0.25">
      <c r="A111" s="3">
        <v>2018</v>
      </c>
      <c r="B111" s="11">
        <v>43374</v>
      </c>
      <c r="C111" s="11">
        <v>43465</v>
      </c>
      <c r="D111" s="3" t="s">
        <v>408</v>
      </c>
      <c r="E111" s="3" t="s">
        <v>435</v>
      </c>
      <c r="F111" s="3" t="s">
        <v>436</v>
      </c>
      <c r="G111" s="3" t="s">
        <v>437</v>
      </c>
      <c r="H111" s="3" t="s">
        <v>438</v>
      </c>
      <c r="I111" s="3" t="s">
        <v>413</v>
      </c>
      <c r="J111" s="3" t="s">
        <v>56</v>
      </c>
      <c r="K111" s="3" t="s">
        <v>78</v>
      </c>
      <c r="L111" s="3">
        <v>104</v>
      </c>
      <c r="M111" s="5" t="s">
        <v>615</v>
      </c>
      <c r="N111" s="3" t="s">
        <v>62</v>
      </c>
      <c r="O111" s="3" t="s">
        <v>513</v>
      </c>
      <c r="P111" s="12">
        <v>43472</v>
      </c>
      <c r="Q111" s="11">
        <v>43465</v>
      </c>
      <c r="R111" s="3" t="s">
        <v>605</v>
      </c>
    </row>
    <row r="112" spans="1:18" ht="96" customHeight="1" x14ac:dyDescent="0.25">
      <c r="A112" s="3">
        <v>2018</v>
      </c>
      <c r="B112" s="11">
        <v>43374</v>
      </c>
      <c r="C112" s="11">
        <v>43465</v>
      </c>
      <c r="D112" s="3" t="s">
        <v>376</v>
      </c>
      <c r="E112" s="3" t="s">
        <v>439</v>
      </c>
      <c r="F112" s="3" t="s">
        <v>440</v>
      </c>
      <c r="G112" s="3" t="s">
        <v>441</v>
      </c>
      <c r="H112" s="3" t="s">
        <v>442</v>
      </c>
      <c r="I112" s="3" t="s">
        <v>413</v>
      </c>
      <c r="J112" s="3" t="s">
        <v>56</v>
      </c>
      <c r="K112" s="3" t="s">
        <v>78</v>
      </c>
      <c r="L112" s="3">
        <v>105</v>
      </c>
      <c r="M112" s="5" t="s">
        <v>616</v>
      </c>
      <c r="N112" s="3" t="s">
        <v>62</v>
      </c>
      <c r="O112" s="3" t="s">
        <v>513</v>
      </c>
      <c r="P112" s="12">
        <v>43472</v>
      </c>
      <c r="Q112" s="11">
        <v>43465</v>
      </c>
      <c r="R112" s="3" t="s">
        <v>605</v>
      </c>
    </row>
    <row r="113" spans="1:18" ht="96" customHeight="1" x14ac:dyDescent="0.25">
      <c r="A113" s="3">
        <v>2018</v>
      </c>
      <c r="B113" s="11">
        <v>43374</v>
      </c>
      <c r="C113" s="11">
        <v>43465</v>
      </c>
      <c r="D113" s="3" t="s">
        <v>376</v>
      </c>
      <c r="E113" s="3" t="s">
        <v>443</v>
      </c>
      <c r="F113" s="3" t="s">
        <v>444</v>
      </c>
      <c r="G113" s="3" t="s">
        <v>154</v>
      </c>
      <c r="H113" s="3" t="s">
        <v>445</v>
      </c>
      <c r="I113" s="3" t="s">
        <v>413</v>
      </c>
      <c r="J113" s="3" t="s">
        <v>56</v>
      </c>
      <c r="K113" s="3" t="s">
        <v>78</v>
      </c>
      <c r="L113" s="3">
        <v>106</v>
      </c>
      <c r="M113" s="5" t="s">
        <v>617</v>
      </c>
      <c r="N113" s="3" t="s">
        <v>62</v>
      </c>
      <c r="O113" s="3" t="s">
        <v>513</v>
      </c>
      <c r="P113" s="12">
        <v>43472</v>
      </c>
      <c r="Q113" s="11">
        <v>43465</v>
      </c>
      <c r="R113" s="3" t="s">
        <v>605</v>
      </c>
    </row>
    <row r="114" spans="1:18" ht="96" customHeight="1" x14ac:dyDescent="0.25">
      <c r="A114" s="3">
        <v>2018</v>
      </c>
      <c r="B114" s="11">
        <v>43374</v>
      </c>
      <c r="C114" s="11">
        <v>43465</v>
      </c>
      <c r="D114" s="3" t="s">
        <v>114</v>
      </c>
      <c r="E114" s="3" t="s">
        <v>446</v>
      </c>
      <c r="F114" s="3" t="s">
        <v>447</v>
      </c>
      <c r="G114" s="3" t="s">
        <v>448</v>
      </c>
      <c r="H114" s="3" t="s">
        <v>449</v>
      </c>
      <c r="I114" s="3" t="s">
        <v>413</v>
      </c>
      <c r="J114" s="3" t="s">
        <v>56</v>
      </c>
      <c r="K114" s="3" t="s">
        <v>450</v>
      </c>
      <c r="L114" s="3">
        <v>107</v>
      </c>
      <c r="M114" s="5" t="s">
        <v>618</v>
      </c>
      <c r="N114" s="3" t="s">
        <v>62</v>
      </c>
      <c r="O114" s="3" t="s">
        <v>513</v>
      </c>
      <c r="P114" s="12">
        <v>43472</v>
      </c>
      <c r="Q114" s="11">
        <v>43465</v>
      </c>
      <c r="R114" s="3" t="s">
        <v>605</v>
      </c>
    </row>
    <row r="115" spans="1:18" ht="96" customHeight="1" x14ac:dyDescent="0.25">
      <c r="A115" s="3">
        <v>2018</v>
      </c>
      <c r="B115" s="11">
        <v>43374</v>
      </c>
      <c r="C115" s="11">
        <v>43465</v>
      </c>
      <c r="D115" s="3" t="s">
        <v>114</v>
      </c>
      <c r="E115" s="3" t="s">
        <v>451</v>
      </c>
      <c r="F115" s="3" t="s">
        <v>452</v>
      </c>
      <c r="G115" s="3" t="s">
        <v>453</v>
      </c>
      <c r="H115" s="3" t="s">
        <v>324</v>
      </c>
      <c r="I115" s="3" t="s">
        <v>413</v>
      </c>
      <c r="J115" s="3" t="s">
        <v>56</v>
      </c>
      <c r="K115" s="3" t="s">
        <v>454</v>
      </c>
      <c r="L115" s="3">
        <v>108</v>
      </c>
      <c r="M115" s="5" t="s">
        <v>619</v>
      </c>
      <c r="N115" s="3" t="s">
        <v>62</v>
      </c>
      <c r="O115" s="3" t="s">
        <v>513</v>
      </c>
      <c r="P115" s="12">
        <v>43472</v>
      </c>
      <c r="Q115" s="11">
        <v>43465</v>
      </c>
      <c r="R115" s="3" t="s">
        <v>605</v>
      </c>
    </row>
    <row r="116" spans="1:18" ht="96" customHeight="1" x14ac:dyDescent="0.25">
      <c r="A116" s="3">
        <v>2018</v>
      </c>
      <c r="B116" s="11">
        <v>43374</v>
      </c>
      <c r="C116" s="11">
        <v>43465</v>
      </c>
      <c r="D116" s="3" t="s">
        <v>114</v>
      </c>
      <c r="E116" s="3" t="s">
        <v>455</v>
      </c>
      <c r="F116" s="3" t="s">
        <v>456</v>
      </c>
      <c r="G116" s="3" t="s">
        <v>457</v>
      </c>
      <c r="H116" s="3" t="s">
        <v>279</v>
      </c>
      <c r="I116" s="3" t="s">
        <v>413</v>
      </c>
      <c r="J116" s="3" t="s">
        <v>56</v>
      </c>
      <c r="K116" s="3" t="s">
        <v>454</v>
      </c>
      <c r="L116" s="3">
        <v>109</v>
      </c>
      <c r="M116" s="5" t="s">
        <v>620</v>
      </c>
      <c r="N116" s="3" t="s">
        <v>62</v>
      </c>
      <c r="O116" s="3" t="s">
        <v>513</v>
      </c>
      <c r="P116" s="12">
        <v>43472</v>
      </c>
      <c r="Q116" s="11">
        <v>43465</v>
      </c>
      <c r="R116" s="3" t="s">
        <v>605</v>
      </c>
    </row>
    <row r="117" spans="1:18" ht="96" customHeight="1" x14ac:dyDescent="0.25">
      <c r="A117" s="3">
        <v>2018</v>
      </c>
      <c r="B117" s="11">
        <v>43374</v>
      </c>
      <c r="C117" s="11">
        <v>43465</v>
      </c>
      <c r="D117" s="3" t="s">
        <v>114</v>
      </c>
      <c r="E117" s="3" t="s">
        <v>458</v>
      </c>
      <c r="F117" s="3" t="s">
        <v>459</v>
      </c>
      <c r="G117" s="3" t="s">
        <v>460</v>
      </c>
      <c r="H117" s="3" t="s">
        <v>88</v>
      </c>
      <c r="I117" s="3" t="s">
        <v>413</v>
      </c>
      <c r="J117" s="3" t="s">
        <v>56</v>
      </c>
      <c r="K117" s="3" t="s">
        <v>167</v>
      </c>
      <c r="L117" s="3">
        <v>110</v>
      </c>
      <c r="M117" s="5" t="s">
        <v>621</v>
      </c>
      <c r="N117" s="3" t="s">
        <v>62</v>
      </c>
      <c r="O117" s="3" t="s">
        <v>513</v>
      </c>
      <c r="P117" s="12">
        <v>43472</v>
      </c>
      <c r="Q117" s="11">
        <v>43465</v>
      </c>
      <c r="R117" s="3" t="s">
        <v>605</v>
      </c>
    </row>
    <row r="118" spans="1:18" ht="96" customHeight="1" x14ac:dyDescent="0.25">
      <c r="A118" s="3">
        <v>2018</v>
      </c>
      <c r="B118" s="11">
        <v>43374</v>
      </c>
      <c r="C118" s="11">
        <v>43465</v>
      </c>
      <c r="D118" s="3" t="s">
        <v>114</v>
      </c>
      <c r="E118" s="3" t="s">
        <v>461</v>
      </c>
      <c r="F118" s="3" t="s">
        <v>462</v>
      </c>
      <c r="G118" s="3" t="s">
        <v>154</v>
      </c>
      <c r="H118" s="3" t="s">
        <v>463</v>
      </c>
      <c r="I118" s="3" t="s">
        <v>413</v>
      </c>
      <c r="J118" s="3" t="s">
        <v>56</v>
      </c>
      <c r="K118" s="3" t="s">
        <v>78</v>
      </c>
      <c r="L118" s="3">
        <v>111</v>
      </c>
      <c r="M118" s="5" t="s">
        <v>622</v>
      </c>
      <c r="N118" s="3" t="s">
        <v>62</v>
      </c>
      <c r="O118" s="3" t="s">
        <v>513</v>
      </c>
      <c r="P118" s="12">
        <v>43472</v>
      </c>
      <c r="Q118" s="11">
        <v>43465</v>
      </c>
      <c r="R118" s="3" t="s">
        <v>605</v>
      </c>
    </row>
    <row r="119" spans="1:18" ht="96" customHeight="1" x14ac:dyDescent="0.25">
      <c r="A119" s="3">
        <v>2018</v>
      </c>
      <c r="B119" s="11">
        <v>43374</v>
      </c>
      <c r="C119" s="11">
        <v>43465</v>
      </c>
      <c r="D119" s="3" t="s">
        <v>114</v>
      </c>
      <c r="E119" s="3" t="s">
        <v>464</v>
      </c>
      <c r="F119" s="3" t="s">
        <v>465</v>
      </c>
      <c r="G119" s="3" t="s">
        <v>154</v>
      </c>
      <c r="H119" s="3" t="s">
        <v>412</v>
      </c>
      <c r="I119" s="3" t="s">
        <v>413</v>
      </c>
      <c r="J119" s="3" t="s">
        <v>56</v>
      </c>
      <c r="K119" s="3" t="s">
        <v>397</v>
      </c>
      <c r="L119" s="3">
        <v>112</v>
      </c>
      <c r="M119" s="5" t="s">
        <v>623</v>
      </c>
      <c r="N119" s="3" t="s">
        <v>62</v>
      </c>
      <c r="O119" s="3" t="s">
        <v>513</v>
      </c>
      <c r="P119" s="12">
        <v>43472</v>
      </c>
      <c r="Q119" s="11">
        <v>43465</v>
      </c>
      <c r="R119" s="3" t="s">
        <v>605</v>
      </c>
    </row>
    <row r="120" spans="1:18" ht="96" customHeight="1" x14ac:dyDescent="0.25">
      <c r="A120" s="3">
        <v>2018</v>
      </c>
      <c r="B120" s="11">
        <v>43374</v>
      </c>
      <c r="C120" s="11">
        <v>43465</v>
      </c>
      <c r="D120" s="3" t="s">
        <v>114</v>
      </c>
      <c r="E120" s="3" t="s">
        <v>466</v>
      </c>
      <c r="F120" s="3" t="s">
        <v>467</v>
      </c>
      <c r="G120" s="3" t="s">
        <v>468</v>
      </c>
      <c r="H120" s="3" t="s">
        <v>373</v>
      </c>
      <c r="I120" s="3" t="s">
        <v>413</v>
      </c>
      <c r="J120" s="3" t="s">
        <v>56</v>
      </c>
      <c r="K120" s="3" t="s">
        <v>469</v>
      </c>
      <c r="L120" s="3">
        <v>113</v>
      </c>
      <c r="M120" s="5" t="s">
        <v>624</v>
      </c>
      <c r="N120" s="3" t="s">
        <v>62</v>
      </c>
      <c r="O120" s="3" t="s">
        <v>513</v>
      </c>
      <c r="P120" s="12">
        <v>43472</v>
      </c>
      <c r="Q120" s="11">
        <v>43465</v>
      </c>
      <c r="R120" s="3" t="s">
        <v>605</v>
      </c>
    </row>
    <row r="121" spans="1:18" ht="96" customHeight="1" x14ac:dyDescent="0.25">
      <c r="A121" s="3">
        <v>2018</v>
      </c>
      <c r="B121" s="11">
        <v>43374</v>
      </c>
      <c r="C121" s="11">
        <v>43465</v>
      </c>
      <c r="D121" s="3" t="s">
        <v>114</v>
      </c>
      <c r="E121" s="3" t="s">
        <v>470</v>
      </c>
      <c r="F121" s="3" t="s">
        <v>471</v>
      </c>
      <c r="G121" s="3" t="s">
        <v>154</v>
      </c>
      <c r="H121" s="3" t="s">
        <v>214</v>
      </c>
      <c r="I121" s="3" t="s">
        <v>413</v>
      </c>
      <c r="J121" s="3" t="s">
        <v>56</v>
      </c>
      <c r="K121" s="3" t="s">
        <v>397</v>
      </c>
      <c r="L121" s="3">
        <v>114</v>
      </c>
      <c r="M121" s="5" t="s">
        <v>625</v>
      </c>
      <c r="N121" s="3" t="s">
        <v>62</v>
      </c>
      <c r="O121" s="3" t="s">
        <v>513</v>
      </c>
      <c r="P121" s="12">
        <v>43472</v>
      </c>
      <c r="Q121" s="11">
        <v>43465</v>
      </c>
      <c r="R121" s="3" t="s">
        <v>605</v>
      </c>
    </row>
    <row r="122" spans="1:18" ht="96" customHeight="1" x14ac:dyDescent="0.25">
      <c r="A122" s="3">
        <v>2018</v>
      </c>
      <c r="B122" s="11">
        <v>43374</v>
      </c>
      <c r="C122" s="11">
        <v>43465</v>
      </c>
      <c r="D122" s="3" t="s">
        <v>114</v>
      </c>
      <c r="E122" s="3" t="s">
        <v>472</v>
      </c>
      <c r="F122" s="3" t="s">
        <v>473</v>
      </c>
      <c r="G122" s="3" t="s">
        <v>273</v>
      </c>
      <c r="H122" s="3" t="s">
        <v>474</v>
      </c>
      <c r="I122" s="3" t="s">
        <v>413</v>
      </c>
      <c r="J122" s="3" t="s">
        <v>56</v>
      </c>
      <c r="K122" s="3" t="s">
        <v>469</v>
      </c>
      <c r="L122" s="3">
        <v>115</v>
      </c>
      <c r="M122" s="5" t="s">
        <v>626</v>
      </c>
      <c r="N122" s="3" t="s">
        <v>62</v>
      </c>
      <c r="O122" s="3" t="s">
        <v>513</v>
      </c>
      <c r="P122" s="12">
        <v>43472</v>
      </c>
      <c r="Q122" s="11">
        <v>43465</v>
      </c>
      <c r="R122" s="3" t="s">
        <v>605</v>
      </c>
    </row>
    <row r="123" spans="1:18" ht="96" customHeight="1" x14ac:dyDescent="0.25">
      <c r="A123" s="3">
        <v>2018</v>
      </c>
      <c r="B123" s="11">
        <v>43374</v>
      </c>
      <c r="C123" s="11">
        <v>43465</v>
      </c>
      <c r="D123" s="3" t="s">
        <v>114</v>
      </c>
      <c r="E123" s="3" t="s">
        <v>475</v>
      </c>
      <c r="F123" s="3" t="s">
        <v>161</v>
      </c>
      <c r="G123" s="3" t="s">
        <v>476</v>
      </c>
      <c r="H123" s="3" t="s">
        <v>477</v>
      </c>
      <c r="I123" s="3" t="s">
        <v>413</v>
      </c>
      <c r="J123" s="3"/>
      <c r="K123" s="3" t="s">
        <v>78</v>
      </c>
      <c r="L123" s="3">
        <v>116</v>
      </c>
      <c r="M123" s="5" t="s">
        <v>627</v>
      </c>
      <c r="N123" s="3" t="s">
        <v>62</v>
      </c>
      <c r="O123" s="3" t="s">
        <v>513</v>
      </c>
      <c r="P123" s="12">
        <v>43472</v>
      </c>
      <c r="Q123" s="11">
        <v>43465</v>
      </c>
      <c r="R123" s="3" t="s">
        <v>605</v>
      </c>
    </row>
    <row r="124" spans="1:18" ht="96" customHeight="1" x14ac:dyDescent="0.25">
      <c r="A124" s="3">
        <v>2018</v>
      </c>
      <c r="B124" s="11">
        <v>43374</v>
      </c>
      <c r="C124" s="11">
        <v>43465</v>
      </c>
      <c r="D124" s="3" t="s">
        <v>114</v>
      </c>
      <c r="E124" s="3" t="s">
        <v>478</v>
      </c>
      <c r="F124" s="3" t="s">
        <v>479</v>
      </c>
      <c r="G124" s="3" t="s">
        <v>480</v>
      </c>
      <c r="H124" s="3" t="s">
        <v>481</v>
      </c>
      <c r="I124" s="3" t="s">
        <v>413</v>
      </c>
      <c r="J124" s="3" t="s">
        <v>56</v>
      </c>
      <c r="K124" s="3" t="s">
        <v>78</v>
      </c>
      <c r="L124" s="3">
        <v>117</v>
      </c>
      <c r="M124" s="5" t="s">
        <v>628</v>
      </c>
      <c r="N124" s="3" t="s">
        <v>62</v>
      </c>
      <c r="O124" s="3" t="s">
        <v>513</v>
      </c>
      <c r="P124" s="12">
        <v>43472</v>
      </c>
      <c r="Q124" s="11">
        <v>43465</v>
      </c>
      <c r="R124" s="3" t="s">
        <v>605</v>
      </c>
    </row>
    <row r="125" spans="1:18" ht="96" customHeight="1" x14ac:dyDescent="0.25">
      <c r="A125" s="3">
        <v>2018</v>
      </c>
      <c r="B125" s="11">
        <v>43374</v>
      </c>
      <c r="C125" s="11">
        <v>43465</v>
      </c>
      <c r="D125" s="3" t="s">
        <v>114</v>
      </c>
      <c r="E125" s="3" t="s">
        <v>482</v>
      </c>
      <c r="F125" s="3" t="s">
        <v>121</v>
      </c>
      <c r="G125" s="3" t="s">
        <v>88</v>
      </c>
      <c r="H125" s="3" t="s">
        <v>483</v>
      </c>
      <c r="I125" s="3" t="s">
        <v>413</v>
      </c>
      <c r="J125" s="3" t="s">
        <v>56</v>
      </c>
      <c r="K125" s="3" t="s">
        <v>78</v>
      </c>
      <c r="L125" s="3">
        <v>118</v>
      </c>
      <c r="M125" s="5" t="s">
        <v>629</v>
      </c>
      <c r="N125" s="3" t="s">
        <v>62</v>
      </c>
      <c r="O125" s="3" t="s">
        <v>513</v>
      </c>
      <c r="P125" s="12">
        <v>43472</v>
      </c>
      <c r="Q125" s="11">
        <v>43465</v>
      </c>
      <c r="R125" s="3" t="s">
        <v>605</v>
      </c>
    </row>
    <row r="126" spans="1:18" ht="96" customHeight="1" x14ac:dyDescent="0.25">
      <c r="A126" s="3">
        <v>2018</v>
      </c>
      <c r="B126" s="11">
        <v>43374</v>
      </c>
      <c r="C126" s="11">
        <v>43465</v>
      </c>
      <c r="D126" s="3" t="s">
        <v>114</v>
      </c>
      <c r="E126" s="3" t="s">
        <v>484</v>
      </c>
      <c r="F126" s="3" t="s">
        <v>485</v>
      </c>
      <c r="G126" s="3" t="s">
        <v>228</v>
      </c>
      <c r="H126" s="3" t="s">
        <v>486</v>
      </c>
      <c r="I126" s="3" t="s">
        <v>413</v>
      </c>
      <c r="J126" s="3" t="s">
        <v>56</v>
      </c>
      <c r="K126" s="3" t="s">
        <v>78</v>
      </c>
      <c r="L126" s="3">
        <v>119</v>
      </c>
      <c r="M126" s="5" t="s">
        <v>630</v>
      </c>
      <c r="N126" s="3" t="s">
        <v>62</v>
      </c>
      <c r="O126" s="3" t="s">
        <v>513</v>
      </c>
      <c r="P126" s="12">
        <v>43472</v>
      </c>
      <c r="Q126" s="11">
        <v>43465</v>
      </c>
      <c r="R126" s="3" t="s">
        <v>605</v>
      </c>
    </row>
    <row r="127" spans="1:18" ht="96" customHeight="1" x14ac:dyDescent="0.25">
      <c r="A127" s="3">
        <v>2018</v>
      </c>
      <c r="B127" s="11">
        <v>43374</v>
      </c>
      <c r="C127" s="11">
        <v>43465</v>
      </c>
      <c r="D127" s="3" t="s">
        <v>487</v>
      </c>
      <c r="E127" s="3" t="s">
        <v>488</v>
      </c>
      <c r="F127" s="3" t="s">
        <v>489</v>
      </c>
      <c r="G127" s="3" t="s">
        <v>228</v>
      </c>
      <c r="H127" s="3" t="s">
        <v>93</v>
      </c>
      <c r="I127" s="3" t="s">
        <v>413</v>
      </c>
      <c r="J127" s="3" t="s">
        <v>56</v>
      </c>
      <c r="K127" s="3" t="s">
        <v>397</v>
      </c>
      <c r="L127" s="3">
        <v>120</v>
      </c>
      <c r="M127" s="5" t="s">
        <v>631</v>
      </c>
      <c r="N127" s="3" t="s">
        <v>62</v>
      </c>
      <c r="O127" s="3" t="s">
        <v>513</v>
      </c>
      <c r="P127" s="12">
        <v>43472</v>
      </c>
      <c r="Q127" s="11">
        <v>43465</v>
      </c>
      <c r="R127" s="3" t="s">
        <v>605</v>
      </c>
    </row>
    <row r="128" spans="1:18" ht="96" customHeight="1" x14ac:dyDescent="0.25">
      <c r="A128" s="3">
        <v>2018</v>
      </c>
      <c r="B128" s="11">
        <v>43374</v>
      </c>
      <c r="C128" s="11">
        <v>43465</v>
      </c>
      <c r="D128" s="3" t="s">
        <v>487</v>
      </c>
      <c r="E128" s="3" t="s">
        <v>490</v>
      </c>
      <c r="F128" s="3" t="s">
        <v>491</v>
      </c>
      <c r="G128" s="3" t="s">
        <v>198</v>
      </c>
      <c r="H128" s="3" t="s">
        <v>122</v>
      </c>
      <c r="I128" s="3" t="s">
        <v>413</v>
      </c>
      <c r="J128" s="3" t="s">
        <v>56</v>
      </c>
      <c r="K128" s="3" t="s">
        <v>78</v>
      </c>
      <c r="L128" s="3">
        <v>121</v>
      </c>
      <c r="M128" s="5" t="s">
        <v>632</v>
      </c>
      <c r="N128" s="3" t="s">
        <v>62</v>
      </c>
      <c r="O128" s="3" t="s">
        <v>513</v>
      </c>
      <c r="P128" s="12">
        <v>43472</v>
      </c>
      <c r="Q128" s="11">
        <v>43465</v>
      </c>
      <c r="R128" s="3" t="s">
        <v>605</v>
      </c>
    </row>
    <row r="129" spans="1:18" ht="96" customHeight="1" x14ac:dyDescent="0.25">
      <c r="A129" s="3">
        <v>2018</v>
      </c>
      <c r="B129" s="11">
        <v>43374</v>
      </c>
      <c r="C129" s="11">
        <v>43465</v>
      </c>
      <c r="D129" s="3" t="s">
        <v>361</v>
      </c>
      <c r="E129" s="3" t="s">
        <v>492</v>
      </c>
      <c r="F129" s="3" t="s">
        <v>493</v>
      </c>
      <c r="G129" s="3" t="s">
        <v>166</v>
      </c>
      <c r="H129" s="3" t="s">
        <v>494</v>
      </c>
      <c r="I129" s="3" t="s">
        <v>495</v>
      </c>
      <c r="J129" s="3" t="s">
        <v>56</v>
      </c>
      <c r="K129" s="3" t="s">
        <v>78</v>
      </c>
      <c r="L129" s="3">
        <v>122</v>
      </c>
      <c r="M129" s="5" t="s">
        <v>633</v>
      </c>
      <c r="N129" s="3" t="s">
        <v>62</v>
      </c>
      <c r="O129" s="3" t="s">
        <v>513</v>
      </c>
      <c r="P129" s="12">
        <v>43472</v>
      </c>
      <c r="Q129" s="11">
        <v>43465</v>
      </c>
      <c r="R129" s="3" t="s">
        <v>605</v>
      </c>
    </row>
    <row r="130" spans="1:18" ht="96" customHeight="1" x14ac:dyDescent="0.25">
      <c r="A130" s="3">
        <v>2018</v>
      </c>
      <c r="B130" s="11">
        <v>43374</v>
      </c>
      <c r="C130" s="11">
        <v>43465</v>
      </c>
      <c r="D130" s="3" t="s">
        <v>408</v>
      </c>
      <c r="E130" s="3" t="s">
        <v>496</v>
      </c>
      <c r="F130" s="3" t="s">
        <v>497</v>
      </c>
      <c r="G130" s="3" t="s">
        <v>498</v>
      </c>
      <c r="H130" s="3" t="s">
        <v>499</v>
      </c>
      <c r="I130" s="3" t="s">
        <v>495</v>
      </c>
      <c r="J130" s="3" t="s">
        <v>57</v>
      </c>
      <c r="K130" s="3" t="s">
        <v>78</v>
      </c>
      <c r="L130" s="3">
        <v>123</v>
      </c>
      <c r="M130" s="5"/>
      <c r="N130" s="3" t="s">
        <v>62</v>
      </c>
      <c r="O130" s="3" t="s">
        <v>513</v>
      </c>
      <c r="P130" s="12">
        <v>43472</v>
      </c>
      <c r="Q130" s="11">
        <v>43465</v>
      </c>
      <c r="R130" s="3" t="s">
        <v>1067</v>
      </c>
    </row>
    <row r="131" spans="1:18" ht="96" customHeight="1" x14ac:dyDescent="0.25">
      <c r="A131" s="3">
        <v>2018</v>
      </c>
      <c r="B131" s="11">
        <v>43374</v>
      </c>
      <c r="C131" s="11">
        <v>43465</v>
      </c>
      <c r="D131" s="3" t="s">
        <v>408</v>
      </c>
      <c r="E131" s="3" t="s">
        <v>500</v>
      </c>
      <c r="F131" s="3" t="s">
        <v>501</v>
      </c>
      <c r="G131" s="3" t="s">
        <v>502</v>
      </c>
      <c r="H131" s="3" t="s">
        <v>503</v>
      </c>
      <c r="I131" s="3" t="s">
        <v>495</v>
      </c>
      <c r="J131" s="3" t="s">
        <v>56</v>
      </c>
      <c r="K131" s="3" t="s">
        <v>78</v>
      </c>
      <c r="L131" s="3">
        <v>124</v>
      </c>
      <c r="M131" s="5" t="s">
        <v>634</v>
      </c>
      <c r="N131" s="3" t="s">
        <v>62</v>
      </c>
      <c r="O131" s="3" t="s">
        <v>513</v>
      </c>
      <c r="P131" s="12">
        <v>43472</v>
      </c>
      <c r="Q131" s="11">
        <v>43465</v>
      </c>
      <c r="R131" s="3" t="s">
        <v>605</v>
      </c>
    </row>
    <row r="132" spans="1:18" ht="96" customHeight="1" x14ac:dyDescent="0.25">
      <c r="A132" s="3">
        <v>2018</v>
      </c>
      <c r="B132" s="11">
        <v>43374</v>
      </c>
      <c r="C132" s="11">
        <v>43465</v>
      </c>
      <c r="D132" s="3" t="s">
        <v>376</v>
      </c>
      <c r="E132" s="3" t="s">
        <v>504</v>
      </c>
      <c r="F132" s="3" t="s">
        <v>505</v>
      </c>
      <c r="G132" s="3" t="s">
        <v>506</v>
      </c>
      <c r="H132" s="3" t="s">
        <v>507</v>
      </c>
      <c r="I132" s="3" t="s">
        <v>495</v>
      </c>
      <c r="J132" s="3" t="s">
        <v>56</v>
      </c>
      <c r="K132" s="3" t="s">
        <v>508</v>
      </c>
      <c r="L132" s="3">
        <v>125</v>
      </c>
      <c r="M132" s="5"/>
      <c r="N132" s="3" t="s">
        <v>62</v>
      </c>
      <c r="O132" s="3" t="s">
        <v>513</v>
      </c>
      <c r="P132" s="12">
        <v>43472</v>
      </c>
      <c r="Q132" s="11">
        <v>43465</v>
      </c>
      <c r="R132" s="3" t="s">
        <v>1067</v>
      </c>
    </row>
    <row r="133" spans="1:18" ht="96" customHeight="1" x14ac:dyDescent="0.25">
      <c r="A133" s="3">
        <v>2018</v>
      </c>
      <c r="B133" s="11">
        <v>43374</v>
      </c>
      <c r="C133" s="11">
        <v>43465</v>
      </c>
      <c r="D133" s="3" t="s">
        <v>376</v>
      </c>
      <c r="E133" s="3" t="s">
        <v>509</v>
      </c>
      <c r="F133" s="3" t="s">
        <v>491</v>
      </c>
      <c r="G133" s="3" t="s">
        <v>510</v>
      </c>
      <c r="H133" s="3" t="s">
        <v>511</v>
      </c>
      <c r="I133" s="3" t="s">
        <v>495</v>
      </c>
      <c r="J133" s="3" t="s">
        <v>57</v>
      </c>
      <c r="K133" s="3" t="s">
        <v>78</v>
      </c>
      <c r="L133" s="3">
        <v>126</v>
      </c>
      <c r="M133" s="5"/>
      <c r="N133" s="3" t="s">
        <v>62</v>
      </c>
      <c r="O133" s="3" t="s">
        <v>513</v>
      </c>
      <c r="P133" s="12">
        <v>43472</v>
      </c>
      <c r="Q133" s="11">
        <v>43465</v>
      </c>
      <c r="R133" s="3" t="s">
        <v>1067</v>
      </c>
    </row>
  </sheetData>
  <mergeCells count="7">
    <mergeCell ref="A6:R6"/>
    <mergeCell ref="A2:C2"/>
    <mergeCell ref="D2:F2"/>
    <mergeCell ref="G2:I2"/>
    <mergeCell ref="A3:C3"/>
    <mergeCell ref="D3:F3"/>
    <mergeCell ref="G3:I3"/>
  </mergeCells>
  <dataValidations count="48">
    <dataValidation type="custom" allowBlank="1" showInputMessage="1" showErrorMessage="1" errorTitle="Formato incorrecto" error="El hipervínculo debe de empezar por http://, https:// ó ftp://" sqref="M68">
      <formula1>OR(LEFT(#REF!,7)="http://",LEFT(#REF!,8)="https://",LEFT(#REF!,6)="ftp://")</formula1>
    </dataValidation>
    <dataValidation type="custom" allowBlank="1" showInputMessage="1" showErrorMessage="1" errorTitle="Formato incorrecto" error="El hipervínculo debe de empezar por http://, https:// ó ftp://" sqref="M88">
      <formula1>OR(LEFT(AD26:AD27,7)="http://",LEFT(AD26:AD27,8)="https://",LEFT(AD26:AD27,6)="ftp://")</formula1>
    </dataValidation>
    <dataValidation type="custom" allowBlank="1" showInputMessage="1" showErrorMessage="1" errorTitle="Formato incorrecto" error="El hipervínculo debe de empezar por http://, https:// ó ftp://" sqref="M87">
      <formula1>OR(LEFT(AD26:AD26,7)="http://",LEFT(AD26:AD26,8)="https://",LEFT(AD26:AD26,6)="ftp://")</formula1>
    </dataValidation>
    <dataValidation type="custom" allowBlank="1" showInputMessage="1" showErrorMessage="1" errorTitle="Formato incorrecto" error="El hipervínculo debe de empezar por http://, https:// ó ftp://" sqref="M107:M108">
      <formula1>OR(LEFT(AD6:AD7,7)="http://",LEFT(AD6:AD7,8)="https://",LEFT(AD6:AD7,6)="ftp://")</formula1>
    </dataValidation>
    <dataValidation type="custom" allowBlank="1" showInputMessage="1" showErrorMessage="1" errorTitle="Formato incorrecto" error="El hipervínculo debe de empezar por http://, https:// ó ftp://" sqref="M109:M110">
      <formula1>OR(LEFT(AD10:AD11,7)="http://",LEFT(AD10:AD11,8)="https://",LEFT(AD10:AD11,6)="ftp://")</formula1>
    </dataValidation>
    <dataValidation type="custom" allowBlank="1" showInputMessage="1" showErrorMessage="1" errorTitle="Formato incorrecto" error="El hipervínculo debe de empezar por http://, https:// ó ftp://" sqref="M102:M103">
      <formula1>OR(LEFT(AD18:AD19,7)="http://",LEFT(AD18:AD19,8)="https://",LEFT(AD18:AD19,6)="ftp://")</formula1>
    </dataValidation>
    <dataValidation type="custom" allowBlank="1" showInputMessage="1" showErrorMessage="1" errorTitle="Formato incorrecto" error="El hipervínculo debe de empezar por http://, https:// ó ftp://" sqref="M97">
      <formula1>OR(LEFT(AD50:AD52,7)="http://",LEFT(AD50:AD52,8)="https://",LEFT(AD50:AD52,6)="ftp://")</formula1>
    </dataValidation>
    <dataValidation type="custom" allowBlank="1" showInputMessage="1" showErrorMessage="1" errorTitle="Formato incorrecto" error="El hipervínculo debe de empezar por http://, https:// ó ftp://" sqref="M96">
      <formula1>OR(LEFT(AD45:AD47,7)="http://",LEFT(AD45:AD47,8)="https://",LEFT(AD45:AD47,6)="ftp://")</formula1>
    </dataValidation>
    <dataValidation type="custom" allowBlank="1" showInputMessage="1" showErrorMessage="1" errorTitle="Formato incorrecto" error="El hipervínculo debe de empezar por http://, https:// ó ftp://" sqref="M95">
      <formula1>OR(LEFT(AD41:AD43,7)="http://",LEFT(AD41:AD43,8)="https://",LEFT(AD41:AD43,6)="ftp://")</formula1>
    </dataValidation>
    <dataValidation type="custom" allowBlank="1" showInputMessage="1" showErrorMessage="1" errorTitle="Formato incorrecto" error="El hipervínculo debe de empezar por http://, https:// ó ftp://" sqref="M93:M94">
      <formula1>OR(LEFT(AD37:AD38,7)="http://",LEFT(AD37:AD38,8)="https://",LEFT(AD37:AD38,6)="ftp://")</formula1>
    </dataValidation>
    <dataValidation type="custom" allowBlank="1" showInputMessage="1" showErrorMessage="1" errorTitle="Formato incorrecto" error="El hipervínculo debe de empezar por http://, https:// ó ftp://" sqref="M41:M46 M58 M60 M62 M64 M53:M56 M36:M38">
      <formula1>OR(LEFT(AD36:AD36,7)="http://",LEFT(AD36:AD36,8)="https://",LEFT(AD36:AD36,6)="ftp://")</formula1>
    </dataValidation>
    <dataValidation type="custom" allowBlank="1" showInputMessage="1" showErrorMessage="1" errorTitle="Formato incorrecto" error="El hipervínculo debe de empezar por http://, https:// ó ftp://" sqref="M35 M40 M27:M28">
      <formula1>OR(LEFT(AD26:AD27,7)="http://",LEFT(AD26:AD27,8)="https://",LEFT(AD26:AD27,6)="ftp://")</formula1>
    </dataValidation>
    <dataValidation type="custom" allowBlank="1" showInputMessage="1" showErrorMessage="1" errorTitle="Formato incorrecto" error="El hipervínculo debe de empezar por http://, https:// ó ftp://" sqref="M32 M13">
      <formula1>OR(LEFT(AD10:AD14,7)="http://",LEFT(AD10:AD14,8)="https://",LEFT(AD10:AD14,6)="ftp://")</formula1>
    </dataValidation>
    <dataValidation type="custom" allowBlank="1" showInputMessage="1" showErrorMessage="1" errorTitle="Formato incorrecto" error="El hipervínculo debe de empezar por http://, https:// ó ftp://" sqref="M33 M26">
      <formula1>OR(LEFT(AD24:AD26,7)="http://",LEFT(AD24:AD26,8)="https://",LEFT(AD24:AD26,6)="ftp://")</formula1>
    </dataValidation>
    <dataValidation type="custom" allowBlank="1" showInputMessage="1" showErrorMessage="1" errorTitle="Formato incorrecto" error="El hipervínculo debe de empezar por http://, https:// ó ftp://" sqref="M25">
      <formula1>OR(LEFT(AD21:AD25,7)="http://",LEFT(AD21:AD25,8)="https://",LEFT(AD21:AD25,6)="ftp://")</formula1>
    </dataValidation>
    <dataValidation type="custom" allowBlank="1" showInputMessage="1" showErrorMessage="1" errorTitle="Formato incorrecto" error="El hipervínculo debe de empezar por http://, https:// ó ftp://" sqref="M24">
      <formula1>OR(LEFT(AD18:AD24,7)="http://",LEFT(AD18:AD24,8)="https://",LEFT(AD18:AD24,6)="ftp://")</formula1>
    </dataValidation>
    <dataValidation type="custom" allowBlank="1" showInputMessage="1" showErrorMessage="1" errorTitle="Formato incorrecto" error="El hipervínculo debe de empezar por http://, https:// ó ftp://" sqref="M23">
      <formula1>OR(LEFT(AD11:AD12,7)="http://",LEFT(AD11:AD12,8)="https://",LEFT(AD11:AD12,6)="ftp://")</formula1>
    </dataValidation>
    <dataValidation type="custom" allowBlank="1" showInputMessage="1" showErrorMessage="1" errorTitle="Formato incorrecto" error="El hipervínculo debe de empezar por http://, https:// ó ftp://" sqref="M22">
      <formula1>OR(LEFT(AD9:AD10,7)="http://",LEFT(AD9:AD10,8)="https://",LEFT(AD9:AD10,6)="ftp://")</formula1>
    </dataValidation>
    <dataValidation type="custom" allowBlank="1" showInputMessage="1" showErrorMessage="1" errorTitle="Formato incorrecto" error="El hipervínculo debe de empezar por http://, https:// ó ftp://" sqref="M21">
      <formula1>OR(LEFT(AD6:AD7,7)="http://",LEFT(AD6:AD7,8)="https://",LEFT(AD6:AD7,6)="ftp://")</formula1>
    </dataValidation>
    <dataValidation type="custom" allowBlank="1" showInputMessage="1" showErrorMessage="1" errorTitle="Formato incorrecto" error="El hipervínculo debe de empezar por http://, https:// ó ftp://" sqref="M20">
      <formula1>OR(LEFT(AD14:AD15,7)="http://",LEFT(AD14:AD15,8)="https://",LEFT(AD14:AD15,6)="ftp://")</formula1>
    </dataValidation>
    <dataValidation type="custom" allowBlank="1" showInputMessage="1" showErrorMessage="1" errorTitle="Formato incorrecto" error="El hipervínculo debe de empezar por http://, https:// ó ftp://" sqref="M19">
      <formula1>OR(LEFT(AD11:AD12,7)="http://",LEFT(AD11:AD12,8)="https://",LEFT(AD11:AD12,6)="ftp://")</formula1>
    </dataValidation>
    <dataValidation type="custom" allowBlank="1" showInputMessage="1" showErrorMessage="1" errorTitle="Formato incorrecto" error="El hipervínculo debe de empezar por http://, https:// ó ftp://" sqref="M18">
      <formula1>OR(LEFT(AD8:AD9,7)="http://",LEFT(AD8:AD9,8)="https://",LEFT(AD8:AD9,6)="ftp://")</formula1>
    </dataValidation>
    <dataValidation type="custom" allowBlank="1" showInputMessage="1" showErrorMessage="1" errorTitle="Formato incorrecto" error="El hipervínculo debe de empezar por http://, https:// ó ftp://" sqref="M15">
      <formula1>OR(LEFT(AD14:AD16,7)="http://",LEFT(AD14:AD16,8)="https://",LEFT(AD14:AD16,6)="ftp://")</formula1>
    </dataValidation>
    <dataValidation type="custom" allowBlank="1" showInputMessage="1" showErrorMessage="1" errorTitle="Formato incorrecto" error="El hipervínculo debe de empezar por http://, https:// ó ftp://" sqref="M14">
      <formula1>OR(LEFT(AD12:AD15,7)="http://",LEFT(AD12:AD15,8)="https://",LEFT(AD12:AD15,6)="ftp://")</formula1>
    </dataValidation>
    <dataValidation type="custom" allowBlank="1" showInputMessage="1" showErrorMessage="1" errorTitle="Formato incorrecto" error="El hipervínculo debe de empezar por http://, https:// ó ftp://" sqref="M12">
      <formula1>OR(LEFT(AD7:AD13,7)="http://",LEFT(AD7:AD13,8)="https://",LEFT(AD7:AD13,6)="ftp://")</formula1>
    </dataValidation>
    <dataValidation type="custom" allowBlank="1" showInputMessage="1" showErrorMessage="1" errorTitle="Formato incorrecto" error="El hipervínculo debe de empezar por http://, https:// ó ftp://" sqref="M51">
      <formula1>OR(LEFT(AD46:AD51,7)="http://",LEFT(AD46:AD51,8)="https://",LEFT(AD46:AD51,6)="ftp://")</formula1>
    </dataValidation>
    <dataValidation type="custom" allowBlank="1" showInputMessage="1" showErrorMessage="1" errorTitle="Formato incorrecto" error="El hipervínculo debe de empezar por http://, https:// ó ftp://" sqref="M50">
      <formula1>OR(LEFT(Q47:Q52,7)="http://",LEFT(Q47:Q52,8)="https://",LEFT(Q47:Q52,6)="ftp://")</formula1>
    </dataValidation>
    <dataValidation type="custom" allowBlank="1" showInputMessage="1" showErrorMessage="1" errorTitle="Formato incorrecto" error="El hipervínculo debe de empezar por http://, https:// ó ftp://" sqref="M49">
      <formula1>OR(LEFT(AD46:AD51,7)="http://",LEFT(AD46:AD51,8)="https://",LEFT(AD46:AD51,6)="ftp://")</formula1>
    </dataValidation>
    <dataValidation type="custom" allowBlank="1" showInputMessage="1" showErrorMessage="1" errorTitle="Formato incorrecto" error="El hipervínculo debe de empezar por http://, https:// ó ftp://" sqref="M34 M39 M47 M52 M57 M61 M29 M59">
      <formula1>OR(LEFT(AD29:AD30,7)="http://",LEFT(AD29:AD30,8)="https://",LEFT(AD29:AD30,6)="ftp://")</formula1>
    </dataValidation>
    <dataValidation type="custom" allowBlank="1" showInputMessage="1" showErrorMessage="1" errorTitle="Formato incorrecto" error="El hipervínculo debe de empezar por http://, https:// ó ftp://" sqref="M48">
      <formula1>OR(LEFT(AD47:AD50,7)="http://",LEFT(AD47:AD50,8)="https://",LEFT(AD47:AD50,6)="ftp://")</formula1>
    </dataValidation>
    <dataValidation type="custom" allowBlank="1" showInputMessage="1" showErrorMessage="1" errorTitle="Formato incorrecto" error="El hipervínculo debe de empezar por http://, https:// ó ftp://" sqref="M30">
      <formula1>OR(LEFT(AD28:AD32,7)="http://",LEFT(AD28:AD32,8)="https://",LEFT(AD28:AD32,6)="ftp://")</formula1>
    </dataValidation>
    <dataValidation type="custom" allowBlank="1" showInputMessage="1" showErrorMessage="1" errorTitle="Formato incorrecto" error="El hipervínculo debe de empezar por http://, https:// ó ftp://" sqref="M98:M100">
      <formula1>OR(LEFT(AD54:AD54,7)="http://",LEFT(AD54:AD54,8)="https://",LEFT(AD54:AD54,6)="ftp://")</formula1>
    </dataValidation>
    <dataValidation type="list" allowBlank="1" showErrorMessage="1" sqref="J8:J133">
      <formula1>Hidden_19</formula1>
    </dataValidation>
    <dataValidation type="list" allowBlank="1" showErrorMessage="1" sqref="N8:N133">
      <formula1>Hidden_213</formula1>
    </dataValidation>
    <dataValidation type="custom" allowBlank="1" showInputMessage="1" showErrorMessage="1" errorTitle="Formato incorrecto" error="El hipervínculo debe de empezar por http://, https:// ó ftp://" sqref="M67 M69:M70">
      <formula1>OR(LEFT(#REF!,7)="http://",LEFT(#REF!,8)="https://",LEFT(#REF!,6)="ftp://")</formula1>
    </dataValidation>
    <dataValidation type="custom" allowBlank="1" showInputMessage="1" showErrorMessage="1" errorTitle="Formato incorrecto" error="El hipervínculo debe de empezar por http://, https:// ó ftp://" sqref="M85:M86">
      <formula1>OR(LEFT(#REF!,7)="http://",LEFT(#REF!,8)="https://",LEFT(#REF!,6)="ftp://")</formula1>
    </dataValidation>
    <dataValidation type="custom" allowBlank="1" showInputMessage="1" showErrorMessage="1" errorTitle="Formato incorrecto" error="El hipervínculo debe de empezar por http://, https:// ó ftp://" sqref="M83:M84">
      <formula1>OR(LEFT(#REF!,7)="http://",LEFT(#REF!,8)="https://",LEFT(#REF!,6)="ftp://")</formula1>
    </dataValidation>
    <dataValidation type="custom" allowBlank="1" showInputMessage="1" showErrorMessage="1" errorTitle="Formato incorrecto" error="El hipervínculo debe de empezar por http://, https:// ó ftp://" sqref="M75">
      <formula1>OR(LEFT(#REF!,7)="http://",LEFT(#REF!,8)="https://",LEFT(#REF!,6)="ftp://")</formula1>
    </dataValidation>
    <dataValidation type="custom" allowBlank="1" showInputMessage="1" showErrorMessage="1" errorTitle="Formato incorrecto" error="El hipervínculo debe de empezar por http://, https:// ó ftp://" sqref="M74 M90">
      <formula1>OR(LEFT(#REF!,7)="http://",LEFT(#REF!,8)="https://",LEFT(#REF!,6)="ftp://")</formula1>
    </dataValidation>
    <dataValidation type="custom" allowBlank="1" showInputMessage="1" showErrorMessage="1" errorTitle="Formato incorrecto" error="El hipervínculo debe de empezar por http://, https:// ó ftp://" sqref="M80:M82">
      <formula1>OR(LEFT(#REF!,7)="http://",LEFT(#REF!,8)="https://",LEFT(#REF!,6)="ftp://")</formula1>
    </dataValidation>
    <dataValidation type="custom" allowBlank="1" showInputMessage="1" showErrorMessage="1" errorTitle="Formato incorrecto" error="El hipervínculo debe de empezar por http://, https:// ó ftp://" sqref="M89 M63 M31 M91:M92 M104:M106 M111:M113 M116:M133 M65:M66 M76:M79 M71:M73">
      <formula1>OR(LEFT(#REF!,7)="http://",LEFT(#REF!,8)="https://",LEFT(#REF!,6)="ftp://")</formula1>
    </dataValidation>
    <dataValidation type="custom" allowBlank="1" showInputMessage="1" showErrorMessage="1" errorTitle="Formato incorrecto" error="El hipervínculo debe de empezar por http://, https:// ó ftp://" sqref="M101">
      <formula1>OR(LEFT(AD6:AD133,7)="http://",LEFT(AD6:AD133,8)="https://",LEFT(AD6:AD133,6)="ftp://")</formula1>
    </dataValidation>
    <dataValidation type="custom" allowBlank="1" showInputMessage="1" showErrorMessage="1" errorTitle="Formato incorrecto" error="El hipervínculo debe de empezar por http://, https:// ó ftp://" sqref="M11">
      <formula1>OR(LEFT(AD12:AD133,7)="http://",LEFT(AD12:AD133,8)="https://",LEFT(AD12:AD133,6)="ftp://")</formula1>
    </dataValidation>
    <dataValidation type="custom" allowBlank="1" showInputMessage="1" showErrorMessage="1" errorTitle="Formato incorrecto" error="El hipervínculo debe de empezar por http://, https:// ó ftp://" sqref="M10">
      <formula1>OR(LEFT(AD11:AD133,7)="http://",LEFT(AD11:AD133,8)="https://",LEFT(AD11:AD133,6)="ftp://")</formula1>
    </dataValidation>
    <dataValidation type="custom" allowBlank="1" showInputMessage="1" showErrorMessage="1" errorTitle="Formato incorrecto" error="El hipervínculo debe de empezar por http://, https:// ó ftp://" sqref="M9">
      <formula1>OR(LEFT(AD10:AD133,7)="http://",LEFT(AD10:AD133,8)="https://",LEFT(AD10:AD133,6)="ftp://")</formula1>
    </dataValidation>
    <dataValidation type="custom" allowBlank="1" showInputMessage="1" showErrorMessage="1" errorTitle="Formato incorrecto" error="El hipervínculo debe de empezar por http://, https:// ó ftp://" sqref="M8">
      <formula1>OR(LEFT(AD9:AD133,7)="http://",LEFT(AD9:AD133,8)="https://",LEFT(AD9:AD133,6)="ftp://")</formula1>
    </dataValidation>
    <dataValidation type="custom" allowBlank="1" showInputMessage="1" showErrorMessage="1" errorTitle="Formato incorrecto" error="El hipervínculo debe de empezar por http://, https:// ó ftp://" sqref="M114:M115">
      <formula1>OR(LEFT(AD6:AD133,7)="http://",LEFT(AD6:AD133,8)="https://",LEFT(AD6:AD133,6)="ftp://")</formula1>
    </dataValidation>
    <dataValidation type="custom" allowBlank="1" showInputMessage="1" showErrorMessage="1" errorTitle="Formato incorrecto" error="El hipervínculo debe de empezar por http://, https:// ó ftp://" sqref="M16:M17">
      <formula1>OR(LEFT(AD6:AD133,7)="http://",LEFT(AD6:AD133,8)="https://",LEFT(AD6:AD133,6)="ftp://")</formula1>
    </dataValidation>
  </dataValidations>
  <hyperlinks>
    <hyperlink ref="M41" r:id="rId1"/>
    <hyperlink ref="M21" r:id="rId2"/>
    <hyperlink ref="M27" r:id="rId3"/>
    <hyperlink ref="M38" r:id="rId4"/>
    <hyperlink ref="M50" r:id="rId5"/>
    <hyperlink ref="M60" r:id="rId6"/>
    <hyperlink ref="M44" r:id="rId7"/>
    <hyperlink ref="M13" r:id="rId8"/>
    <hyperlink ref="M61" r:id="rId9"/>
    <hyperlink ref="M16" r:id="rId10"/>
    <hyperlink ref="M33" r:id="rId11"/>
    <hyperlink ref="M17" r:id="rId12"/>
    <hyperlink ref="M22" r:id="rId13"/>
    <hyperlink ref="M55" r:id="rId14"/>
    <hyperlink ref="M32" r:id="rId15"/>
    <hyperlink ref="M39" r:id="rId16"/>
    <hyperlink ref="M19" r:id="rId17"/>
    <hyperlink ref="M18" r:id="rId18"/>
    <hyperlink ref="M15" r:id="rId19"/>
    <hyperlink ref="M24" r:id="rId20"/>
    <hyperlink ref="M54" r:id="rId21"/>
    <hyperlink ref="M35" r:id="rId22"/>
    <hyperlink ref="M9" r:id="rId23"/>
    <hyperlink ref="M43" r:id="rId24"/>
    <hyperlink ref="M56" r:id="rId25"/>
    <hyperlink ref="M59" r:id="rId26"/>
    <hyperlink ref="M8" r:id="rId27"/>
    <hyperlink ref="M42" r:id="rId28"/>
    <hyperlink ref="M45" r:id="rId29"/>
    <hyperlink ref="M37" r:id="rId30"/>
    <hyperlink ref="M57" r:id="rId31"/>
    <hyperlink ref="M10" r:id="rId32"/>
    <hyperlink ref="M20" r:id="rId33"/>
    <hyperlink ref="M51" r:id="rId34"/>
    <hyperlink ref="M25" r:id="rId35"/>
    <hyperlink ref="M58" r:id="rId36"/>
    <hyperlink ref="M64" r:id="rId37"/>
    <hyperlink ref="M30" r:id="rId38"/>
    <hyperlink ref="M12" r:id="rId39"/>
    <hyperlink ref="M40" r:id="rId40"/>
    <hyperlink ref="M62" r:id="rId41"/>
    <hyperlink ref="M48" r:id="rId42"/>
    <hyperlink ref="M29" r:id="rId43"/>
    <hyperlink ref="M52" r:id="rId44"/>
    <hyperlink ref="M49" r:id="rId45"/>
    <hyperlink ref="M53" r:id="rId46"/>
    <hyperlink ref="M23" r:id="rId47"/>
    <hyperlink ref="M34" r:id="rId48"/>
    <hyperlink ref="M36" r:id="rId49"/>
    <hyperlink ref="M14" r:id="rId50"/>
    <hyperlink ref="M26" r:id="rId51"/>
    <hyperlink ref="M46" r:id="rId52"/>
    <hyperlink ref="M47" r:id="rId53"/>
    <hyperlink ref="M31" r:id="rId54"/>
    <hyperlink ref="M63" r:id="rId55"/>
    <hyperlink ref="M111" r:id="rId56"/>
    <hyperlink ref="M131" r:id="rId57"/>
    <hyperlink ref="M113" r:id="rId58"/>
    <hyperlink ref="M112" r:id="rId59"/>
    <hyperlink ref="M119" r:id="rId60"/>
    <hyperlink ref="M128" r:id="rId61"/>
    <hyperlink ref="M102" r:id="rId62"/>
    <hyperlink ref="M127" r:id="rId63"/>
    <hyperlink ref="M125" r:id="rId64"/>
    <hyperlink ref="M121" r:id="rId65"/>
    <hyperlink ref="M116" r:id="rId66"/>
    <hyperlink ref="M118" r:id="rId67"/>
    <hyperlink ref="M106" r:id="rId68"/>
    <hyperlink ref="M108" r:id="rId69"/>
    <hyperlink ref="M104" r:id="rId70"/>
    <hyperlink ref="M107" r:id="rId71"/>
    <hyperlink ref="M110" r:id="rId72"/>
    <hyperlink ref="M115" r:id="rId73"/>
    <hyperlink ref="M122" r:id="rId74"/>
    <hyperlink ref="M126" r:id="rId75"/>
    <hyperlink ref="M124" r:id="rId76"/>
    <hyperlink ref="M120" r:id="rId77"/>
    <hyperlink ref="M105" r:id="rId78"/>
    <hyperlink ref="M129" r:id="rId79"/>
    <hyperlink ref="M117" r:id="rId80"/>
    <hyperlink ref="M103" r:id="rId81"/>
    <hyperlink ref="M114" r:id="rId82"/>
    <hyperlink ref="M109" r:id="rId83"/>
    <hyperlink ref="M123" r:id="rId84"/>
    <hyperlink ref="M90" r:id="rId85"/>
    <hyperlink ref="M87" r:id="rId86"/>
    <hyperlink ref="M93" r:id="rId87"/>
    <hyperlink ref="M89" r:id="rId88"/>
    <hyperlink ref="M96" r:id="rId89"/>
    <hyperlink ref="M92" r:id="rId90"/>
    <hyperlink ref="M91" r:id="rId91"/>
    <hyperlink ref="M94" r:id="rId92"/>
    <hyperlink ref="M98" r:id="rId93"/>
    <hyperlink ref="M99" r:id="rId94"/>
    <hyperlink ref="M100" r:id="rId95"/>
    <hyperlink ref="M95" r:id="rId96"/>
    <hyperlink ref="M97" r:id="rId97"/>
    <hyperlink ref="M101" r:id="rId98"/>
    <hyperlink ref="M88" r:id="rId99"/>
    <hyperlink ref="M65" r:id="rId100"/>
    <hyperlink ref="M83" r:id="rId101"/>
    <hyperlink ref="M75" r:id="rId102"/>
    <hyperlink ref="M81" r:id="rId103"/>
    <hyperlink ref="M74" r:id="rId104"/>
    <hyperlink ref="M84" r:id="rId105"/>
    <hyperlink ref="M66" r:id="rId106"/>
    <hyperlink ref="M70" r:id="rId107"/>
    <hyperlink ref="M69" r:id="rId108"/>
    <hyperlink ref="M79" r:id="rId109"/>
    <hyperlink ref="M80" r:id="rId110"/>
    <hyperlink ref="M86" r:id="rId111"/>
    <hyperlink ref="M85" r:id="rId112"/>
    <hyperlink ref="M77" r:id="rId113"/>
    <hyperlink ref="M72" r:id="rId114"/>
    <hyperlink ref="M67" r:id="rId115"/>
    <hyperlink ref="M82" r:id="rId116"/>
    <hyperlink ref="M71" r:id="rId117"/>
    <hyperlink ref="M73" r:id="rId118"/>
    <hyperlink ref="M68" r:id="rId119"/>
    <hyperlink ref="M76" r:id="rId120"/>
  </hyperlinks>
  <pageMargins left="0.7" right="0.7" top="1.375" bottom="0.75" header="0.3" footer="0.3"/>
  <pageSetup orientation="portrait" horizontalDpi="4294967295" verticalDpi="4294967295" r:id="rId121"/>
  <headerFooter>
    <oddHeader>&amp;L&amp;G&amp;R&amp;G</oddHeader>
  </headerFooter>
  <legacyDrawingHF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125" zoomScale="69" zoomScaleNormal="69" workbookViewId="0">
      <selection activeCell="K129" sqref="K129"/>
    </sheetView>
  </sheetViews>
  <sheetFormatPr baseColWidth="10" defaultColWidth="9.140625" defaultRowHeight="15" x14ac:dyDescent="0.25"/>
  <cols>
    <col min="1" max="1" width="5.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ht="30" x14ac:dyDescent="0.25">
      <c r="A3" s="1" t="s">
        <v>68</v>
      </c>
      <c r="B3" s="1" t="s">
        <v>69</v>
      </c>
      <c r="C3" s="1" t="s">
        <v>70</v>
      </c>
      <c r="D3" s="1" t="s">
        <v>71</v>
      </c>
      <c r="E3" s="1" t="s">
        <v>72</v>
      </c>
      <c r="F3" s="1" t="s">
        <v>73</v>
      </c>
    </row>
    <row r="4" spans="1:6" ht="90" x14ac:dyDescent="0.25">
      <c r="A4" s="3">
        <v>1</v>
      </c>
      <c r="B4" s="2" t="s">
        <v>635</v>
      </c>
      <c r="C4" s="2" t="s">
        <v>636</v>
      </c>
      <c r="D4" s="3" t="s">
        <v>637</v>
      </c>
      <c r="E4" s="3" t="s">
        <v>638</v>
      </c>
      <c r="F4" s="3" t="s">
        <v>639</v>
      </c>
    </row>
    <row r="5" spans="1:6" ht="60" x14ac:dyDescent="0.25">
      <c r="A5" s="3">
        <v>2</v>
      </c>
      <c r="B5" s="3" t="s">
        <v>640</v>
      </c>
      <c r="C5" s="3" t="s">
        <v>641</v>
      </c>
      <c r="D5" s="3" t="s">
        <v>642</v>
      </c>
      <c r="E5" s="3" t="s">
        <v>643</v>
      </c>
      <c r="F5" s="3" t="s">
        <v>644</v>
      </c>
    </row>
    <row r="6" spans="1:6" ht="60" x14ac:dyDescent="0.25">
      <c r="A6" s="3">
        <v>3</v>
      </c>
      <c r="B6" s="3" t="s">
        <v>645</v>
      </c>
      <c r="C6" s="2" t="s">
        <v>646</v>
      </c>
      <c r="D6" s="3" t="s">
        <v>647</v>
      </c>
      <c r="E6" s="3" t="s">
        <v>648</v>
      </c>
      <c r="F6" s="3" t="s">
        <v>644</v>
      </c>
    </row>
    <row r="7" spans="1:6" ht="30" x14ac:dyDescent="0.25">
      <c r="A7" s="3">
        <v>4</v>
      </c>
      <c r="B7" s="2">
        <v>43191</v>
      </c>
      <c r="C7" s="2">
        <v>43191</v>
      </c>
      <c r="D7" s="3" t="s">
        <v>649</v>
      </c>
      <c r="E7" s="3" t="s">
        <v>650</v>
      </c>
      <c r="F7" s="3" t="s">
        <v>644</v>
      </c>
    </row>
    <row r="8" spans="1:6" ht="75" x14ac:dyDescent="0.25">
      <c r="A8" s="3">
        <v>5</v>
      </c>
      <c r="B8" s="3" t="s">
        <v>651</v>
      </c>
      <c r="C8" s="3" t="s">
        <v>652</v>
      </c>
      <c r="D8" s="3" t="s">
        <v>653</v>
      </c>
      <c r="E8" s="3" t="s">
        <v>654</v>
      </c>
      <c r="F8" s="3" t="s">
        <v>644</v>
      </c>
    </row>
    <row r="9" spans="1:6" ht="60" x14ac:dyDescent="0.25">
      <c r="A9" s="3">
        <v>6</v>
      </c>
      <c r="B9" s="3" t="s">
        <v>655</v>
      </c>
      <c r="C9" s="3" t="s">
        <v>656</v>
      </c>
      <c r="D9" s="3" t="s">
        <v>657</v>
      </c>
      <c r="E9" s="3" t="s">
        <v>658</v>
      </c>
      <c r="F9" s="3" t="s">
        <v>644</v>
      </c>
    </row>
    <row r="10" spans="1:6" ht="45" x14ac:dyDescent="0.25">
      <c r="A10" s="3">
        <v>7</v>
      </c>
      <c r="B10" s="3" t="s">
        <v>659</v>
      </c>
      <c r="C10" s="3" t="s">
        <v>660</v>
      </c>
      <c r="D10" s="3" t="s">
        <v>661</v>
      </c>
      <c r="E10" s="3" t="s">
        <v>662</v>
      </c>
      <c r="F10" s="3" t="s">
        <v>644</v>
      </c>
    </row>
    <row r="11" spans="1:6" ht="90" x14ac:dyDescent="0.25">
      <c r="A11" s="3">
        <v>8</v>
      </c>
      <c r="B11" s="3" t="s">
        <v>663</v>
      </c>
      <c r="C11" s="3" t="s">
        <v>664</v>
      </c>
      <c r="D11" s="3" t="s">
        <v>665</v>
      </c>
      <c r="E11" s="3" t="s">
        <v>666</v>
      </c>
      <c r="F11" s="3" t="s">
        <v>667</v>
      </c>
    </row>
    <row r="12" spans="1:6" ht="45" x14ac:dyDescent="0.25">
      <c r="A12" s="3">
        <v>9</v>
      </c>
      <c r="B12" s="2" t="s">
        <v>668</v>
      </c>
      <c r="C12" s="2" t="s">
        <v>669</v>
      </c>
      <c r="D12" s="3" t="s">
        <v>670</v>
      </c>
      <c r="E12" s="3" t="s">
        <v>671</v>
      </c>
      <c r="F12" s="3" t="s">
        <v>667</v>
      </c>
    </row>
    <row r="13" spans="1:6" ht="30" x14ac:dyDescent="0.25">
      <c r="A13" s="3">
        <v>10</v>
      </c>
      <c r="B13" s="2" t="s">
        <v>672</v>
      </c>
      <c r="C13" s="2" t="s">
        <v>673</v>
      </c>
      <c r="D13" s="3" t="s">
        <v>674</v>
      </c>
      <c r="E13" s="3" t="s">
        <v>675</v>
      </c>
      <c r="F13" s="3" t="s">
        <v>667</v>
      </c>
    </row>
    <row r="14" spans="1:6" ht="75" x14ac:dyDescent="0.25">
      <c r="A14" s="3">
        <v>11</v>
      </c>
      <c r="B14" s="3" t="s">
        <v>676</v>
      </c>
      <c r="C14" s="3" t="s">
        <v>677</v>
      </c>
      <c r="D14" s="3" t="s">
        <v>678</v>
      </c>
      <c r="E14" s="3" t="s">
        <v>679</v>
      </c>
      <c r="F14" s="3" t="s">
        <v>644</v>
      </c>
    </row>
    <row r="15" spans="1:6" ht="45" x14ac:dyDescent="0.25">
      <c r="A15" s="3">
        <v>12</v>
      </c>
      <c r="B15" s="3" t="s">
        <v>680</v>
      </c>
      <c r="C15" s="3" t="s">
        <v>681</v>
      </c>
      <c r="D15" s="3" t="s">
        <v>682</v>
      </c>
      <c r="E15" s="3" t="s">
        <v>683</v>
      </c>
      <c r="F15" s="3" t="s">
        <v>644</v>
      </c>
    </row>
    <row r="16" spans="1:6" ht="60" x14ac:dyDescent="0.25">
      <c r="A16" s="3">
        <v>13</v>
      </c>
      <c r="B16" s="2" t="s">
        <v>684</v>
      </c>
      <c r="C16" s="2" t="s">
        <v>685</v>
      </c>
      <c r="D16" s="3" t="s">
        <v>686</v>
      </c>
      <c r="E16" s="3" t="s">
        <v>687</v>
      </c>
      <c r="F16" s="3" t="s">
        <v>644</v>
      </c>
    </row>
    <row r="17" spans="1:6" ht="75" x14ac:dyDescent="0.25">
      <c r="A17" s="3">
        <v>14</v>
      </c>
      <c r="B17" s="3" t="s">
        <v>688</v>
      </c>
      <c r="C17" s="3" t="s">
        <v>689</v>
      </c>
      <c r="D17" s="3" t="s">
        <v>690</v>
      </c>
      <c r="E17" s="3" t="s">
        <v>691</v>
      </c>
      <c r="F17" s="3" t="s">
        <v>644</v>
      </c>
    </row>
    <row r="18" spans="1:6" ht="45" x14ac:dyDescent="0.25">
      <c r="A18" s="3">
        <v>15</v>
      </c>
      <c r="B18" s="2" t="s">
        <v>692</v>
      </c>
      <c r="C18" s="2" t="s">
        <v>693</v>
      </c>
      <c r="D18" s="3" t="s">
        <v>661</v>
      </c>
      <c r="E18" s="3" t="s">
        <v>694</v>
      </c>
      <c r="F18" s="3" t="s">
        <v>644</v>
      </c>
    </row>
    <row r="19" spans="1:6" ht="45" x14ac:dyDescent="0.25">
      <c r="A19" s="3">
        <v>16</v>
      </c>
      <c r="B19" s="3" t="s">
        <v>695</v>
      </c>
      <c r="C19" s="2" t="s">
        <v>696</v>
      </c>
      <c r="D19" s="3" t="s">
        <v>697</v>
      </c>
      <c r="E19" s="3" t="s">
        <v>698</v>
      </c>
      <c r="F19" s="3" t="s">
        <v>644</v>
      </c>
    </row>
    <row r="20" spans="1:6" ht="60" x14ac:dyDescent="0.25">
      <c r="A20" s="3">
        <v>17</v>
      </c>
      <c r="B20" s="3" t="s">
        <v>699</v>
      </c>
      <c r="C20" s="3" t="s">
        <v>700</v>
      </c>
      <c r="D20" s="3" t="s">
        <v>701</v>
      </c>
      <c r="E20" s="3" t="s">
        <v>702</v>
      </c>
      <c r="F20" s="3" t="s">
        <v>644</v>
      </c>
    </row>
    <row r="21" spans="1:6" ht="75" x14ac:dyDescent="0.25">
      <c r="A21" s="3">
        <v>18</v>
      </c>
      <c r="B21" s="3" t="s">
        <v>703</v>
      </c>
      <c r="C21" s="3" t="s">
        <v>704</v>
      </c>
      <c r="D21" s="3" t="s">
        <v>690</v>
      </c>
      <c r="E21" s="3" t="s">
        <v>705</v>
      </c>
      <c r="F21" s="3" t="s">
        <v>644</v>
      </c>
    </row>
    <row r="22" spans="1:6" ht="90" x14ac:dyDescent="0.25">
      <c r="A22" s="3">
        <v>19</v>
      </c>
      <c r="B22" s="2" t="s">
        <v>706</v>
      </c>
      <c r="C22" s="2" t="s">
        <v>707</v>
      </c>
      <c r="D22" s="3" t="s">
        <v>661</v>
      </c>
      <c r="E22" s="3" t="s">
        <v>708</v>
      </c>
      <c r="F22" s="3" t="s">
        <v>644</v>
      </c>
    </row>
    <row r="23" spans="1:6" ht="60" x14ac:dyDescent="0.25">
      <c r="A23" s="3">
        <v>20</v>
      </c>
      <c r="B23" s="3" t="s">
        <v>709</v>
      </c>
      <c r="C23" s="3" t="s">
        <v>710</v>
      </c>
      <c r="D23" s="3" t="s">
        <v>711</v>
      </c>
      <c r="E23" s="3" t="s">
        <v>712</v>
      </c>
      <c r="F23" s="3" t="s">
        <v>713</v>
      </c>
    </row>
    <row r="24" spans="1:6" ht="75" x14ac:dyDescent="0.25">
      <c r="A24" s="3">
        <v>21</v>
      </c>
      <c r="B24" s="3" t="s">
        <v>714</v>
      </c>
      <c r="C24" s="3" t="s">
        <v>715</v>
      </c>
      <c r="D24" s="3" t="s">
        <v>690</v>
      </c>
      <c r="E24" s="3" t="s">
        <v>716</v>
      </c>
      <c r="F24" s="3" t="s">
        <v>639</v>
      </c>
    </row>
    <row r="25" spans="1:6" ht="45" x14ac:dyDescent="0.25">
      <c r="A25" s="3">
        <v>22</v>
      </c>
      <c r="B25" s="3" t="s">
        <v>717</v>
      </c>
      <c r="C25" s="3" t="s">
        <v>718</v>
      </c>
      <c r="D25" s="3" t="s">
        <v>719</v>
      </c>
      <c r="E25" s="3" t="s">
        <v>720</v>
      </c>
      <c r="F25" s="3" t="s">
        <v>639</v>
      </c>
    </row>
    <row r="26" spans="1:6" ht="60" x14ac:dyDescent="0.25">
      <c r="A26" s="3">
        <v>23</v>
      </c>
      <c r="B26" s="2" t="s">
        <v>721</v>
      </c>
      <c r="C26" s="2" t="s">
        <v>722</v>
      </c>
      <c r="D26" s="3" t="s">
        <v>661</v>
      </c>
      <c r="E26" s="3" t="s">
        <v>723</v>
      </c>
      <c r="F26" s="3" t="s">
        <v>639</v>
      </c>
    </row>
    <row r="27" spans="1:6" ht="45" x14ac:dyDescent="0.25">
      <c r="A27" s="3">
        <v>24</v>
      </c>
      <c r="B27" s="3" t="s">
        <v>724</v>
      </c>
      <c r="C27" s="3" t="s">
        <v>725</v>
      </c>
      <c r="D27" s="3" t="s">
        <v>661</v>
      </c>
      <c r="E27" s="3" t="s">
        <v>726</v>
      </c>
      <c r="F27" s="3" t="s">
        <v>639</v>
      </c>
    </row>
    <row r="28" spans="1:6" ht="60" x14ac:dyDescent="0.25">
      <c r="A28" s="3">
        <v>25</v>
      </c>
      <c r="B28" s="2" t="s">
        <v>727</v>
      </c>
      <c r="C28" s="2" t="s">
        <v>728</v>
      </c>
      <c r="D28" s="3" t="s">
        <v>661</v>
      </c>
      <c r="E28" s="3" t="s">
        <v>729</v>
      </c>
      <c r="F28" s="3" t="s">
        <v>639</v>
      </c>
    </row>
    <row r="29" spans="1:6" ht="60" x14ac:dyDescent="0.25">
      <c r="A29" s="3">
        <v>26</v>
      </c>
      <c r="B29" s="3" t="s">
        <v>730</v>
      </c>
      <c r="C29" s="3" t="s">
        <v>731</v>
      </c>
      <c r="D29" s="3" t="s">
        <v>732</v>
      </c>
      <c r="E29" s="3" t="s">
        <v>733</v>
      </c>
      <c r="F29" s="3" t="s">
        <v>639</v>
      </c>
    </row>
    <row r="30" spans="1:6" ht="30" x14ac:dyDescent="0.25">
      <c r="A30" s="3">
        <v>27</v>
      </c>
      <c r="B30" s="3" t="s">
        <v>734</v>
      </c>
      <c r="C30" s="3" t="s">
        <v>735</v>
      </c>
      <c r="D30" s="3"/>
      <c r="E30" s="3" t="s">
        <v>736</v>
      </c>
      <c r="F30" s="3" t="s">
        <v>737</v>
      </c>
    </row>
    <row r="31" spans="1:6" ht="60" x14ac:dyDescent="0.25">
      <c r="A31" s="3">
        <v>28</v>
      </c>
      <c r="B31" s="3" t="s">
        <v>738</v>
      </c>
      <c r="C31" s="3" t="s">
        <v>739</v>
      </c>
      <c r="D31" s="3" t="s">
        <v>740</v>
      </c>
      <c r="E31" s="3" t="s">
        <v>741</v>
      </c>
      <c r="F31" s="3" t="s">
        <v>644</v>
      </c>
    </row>
    <row r="32" spans="1:6" ht="45" x14ac:dyDescent="0.25">
      <c r="A32" s="3">
        <v>29</v>
      </c>
      <c r="B32" s="3" t="s">
        <v>742</v>
      </c>
      <c r="C32" s="3" t="s">
        <v>743</v>
      </c>
      <c r="D32" s="3" t="s">
        <v>744</v>
      </c>
      <c r="E32" s="3" t="s">
        <v>745</v>
      </c>
      <c r="F32" s="3" t="s">
        <v>644</v>
      </c>
    </row>
    <row r="33" spans="1:6" ht="60" x14ac:dyDescent="0.25">
      <c r="A33" s="3">
        <v>30</v>
      </c>
      <c r="B33" s="3" t="s">
        <v>746</v>
      </c>
      <c r="C33" s="3" t="s">
        <v>747</v>
      </c>
      <c r="D33" s="3" t="s">
        <v>748</v>
      </c>
      <c r="E33" s="3" t="s">
        <v>749</v>
      </c>
      <c r="F33" s="3" t="s">
        <v>644</v>
      </c>
    </row>
    <row r="34" spans="1:6" ht="75" x14ac:dyDescent="0.25">
      <c r="A34" s="3">
        <v>31</v>
      </c>
      <c r="B34" s="3" t="s">
        <v>750</v>
      </c>
      <c r="C34" s="3" t="s">
        <v>751</v>
      </c>
      <c r="D34" s="3" t="s">
        <v>690</v>
      </c>
      <c r="E34" s="3" t="s">
        <v>752</v>
      </c>
      <c r="F34" s="3" t="s">
        <v>644</v>
      </c>
    </row>
    <row r="35" spans="1:6" ht="60" x14ac:dyDescent="0.25">
      <c r="A35" s="3">
        <v>32</v>
      </c>
      <c r="B35" s="3" t="s">
        <v>753</v>
      </c>
      <c r="C35" s="3" t="s">
        <v>754</v>
      </c>
      <c r="D35" s="3" t="s">
        <v>755</v>
      </c>
      <c r="E35" s="3" t="s">
        <v>756</v>
      </c>
      <c r="F35" s="3" t="s">
        <v>644</v>
      </c>
    </row>
    <row r="36" spans="1:6" ht="75" x14ac:dyDescent="0.25">
      <c r="A36" s="3">
        <v>33</v>
      </c>
      <c r="B36" s="3" t="s">
        <v>757</v>
      </c>
      <c r="C36" s="3" t="s">
        <v>758</v>
      </c>
      <c r="D36" s="3" t="s">
        <v>759</v>
      </c>
      <c r="E36" s="3" t="s">
        <v>760</v>
      </c>
      <c r="F36" s="3" t="s">
        <v>644</v>
      </c>
    </row>
    <row r="37" spans="1:6" ht="45" x14ac:dyDescent="0.25">
      <c r="A37" s="3">
        <v>34</v>
      </c>
      <c r="B37" s="3" t="s">
        <v>761</v>
      </c>
      <c r="C37" s="3" t="s">
        <v>762</v>
      </c>
      <c r="D37" s="3" t="s">
        <v>763</v>
      </c>
      <c r="E37" s="3" t="s">
        <v>764</v>
      </c>
      <c r="F37" s="3" t="s">
        <v>644</v>
      </c>
    </row>
    <row r="38" spans="1:6" ht="45" x14ac:dyDescent="0.25">
      <c r="A38" s="3">
        <v>35</v>
      </c>
      <c r="B38" s="3" t="s">
        <v>765</v>
      </c>
      <c r="C38" s="3" t="s">
        <v>766</v>
      </c>
      <c r="D38" s="3" t="s">
        <v>661</v>
      </c>
      <c r="E38" s="3" t="s">
        <v>767</v>
      </c>
      <c r="F38" s="3" t="s">
        <v>713</v>
      </c>
    </row>
    <row r="39" spans="1:6" ht="60" x14ac:dyDescent="0.25">
      <c r="A39" s="3">
        <v>36</v>
      </c>
      <c r="B39" s="3" t="s">
        <v>768</v>
      </c>
      <c r="C39" s="3" t="s">
        <v>769</v>
      </c>
      <c r="D39" s="3" t="s">
        <v>770</v>
      </c>
      <c r="E39" s="3" t="s">
        <v>771</v>
      </c>
      <c r="F39" s="3" t="s">
        <v>639</v>
      </c>
    </row>
    <row r="40" spans="1:6" ht="60" x14ac:dyDescent="0.25">
      <c r="A40" s="3">
        <v>37</v>
      </c>
      <c r="B40" s="3" t="s">
        <v>772</v>
      </c>
      <c r="C40" s="3" t="s">
        <v>773</v>
      </c>
      <c r="D40" s="3" t="s">
        <v>774</v>
      </c>
      <c r="E40" s="3" t="s">
        <v>775</v>
      </c>
      <c r="F40" s="3" t="s">
        <v>644</v>
      </c>
    </row>
    <row r="41" spans="1:6" ht="60" x14ac:dyDescent="0.25">
      <c r="A41" s="3">
        <v>38</v>
      </c>
      <c r="B41" s="3" t="s">
        <v>776</v>
      </c>
      <c r="C41" s="3" t="s">
        <v>777</v>
      </c>
      <c r="D41" s="3" t="s">
        <v>778</v>
      </c>
      <c r="E41" s="3" t="s">
        <v>779</v>
      </c>
      <c r="F41" s="3" t="s">
        <v>639</v>
      </c>
    </row>
    <row r="42" spans="1:6" ht="60" x14ac:dyDescent="0.25">
      <c r="A42" s="3">
        <v>39</v>
      </c>
      <c r="B42" s="3" t="s">
        <v>780</v>
      </c>
      <c r="C42" s="3" t="s">
        <v>781</v>
      </c>
      <c r="D42" s="3" t="s">
        <v>782</v>
      </c>
      <c r="E42" s="3" t="s">
        <v>783</v>
      </c>
      <c r="F42" s="3" t="s">
        <v>644</v>
      </c>
    </row>
    <row r="43" spans="1:6" ht="75" x14ac:dyDescent="0.25">
      <c r="A43" s="3">
        <v>40</v>
      </c>
      <c r="B43" s="3" t="s">
        <v>784</v>
      </c>
      <c r="C43" s="3" t="s">
        <v>785</v>
      </c>
      <c r="D43" s="3" t="s">
        <v>786</v>
      </c>
      <c r="E43" s="3" t="s">
        <v>787</v>
      </c>
      <c r="F43" s="3" t="s">
        <v>639</v>
      </c>
    </row>
    <row r="44" spans="1:6" ht="45" x14ac:dyDescent="0.25">
      <c r="A44" s="3">
        <v>41</v>
      </c>
      <c r="B44" s="3" t="s">
        <v>788</v>
      </c>
      <c r="C44" s="3" t="s">
        <v>681</v>
      </c>
      <c r="D44" s="3" t="s">
        <v>789</v>
      </c>
      <c r="E44" s="3" t="s">
        <v>790</v>
      </c>
      <c r="F44" s="3" t="s">
        <v>644</v>
      </c>
    </row>
    <row r="45" spans="1:6" ht="45" x14ac:dyDescent="0.25">
      <c r="A45" s="3">
        <v>42</v>
      </c>
      <c r="B45" s="3" t="s">
        <v>791</v>
      </c>
      <c r="C45" s="3" t="s">
        <v>792</v>
      </c>
      <c r="D45" s="3" t="s">
        <v>793</v>
      </c>
      <c r="E45" s="3" t="s">
        <v>794</v>
      </c>
      <c r="F45" s="3" t="s">
        <v>713</v>
      </c>
    </row>
    <row r="46" spans="1:6" ht="45" x14ac:dyDescent="0.25">
      <c r="A46" s="3">
        <v>43</v>
      </c>
      <c r="B46" s="3" t="s">
        <v>795</v>
      </c>
      <c r="C46" s="3"/>
      <c r="D46" s="3" t="s">
        <v>661</v>
      </c>
      <c r="E46" s="3" t="s">
        <v>796</v>
      </c>
      <c r="F46" s="3" t="s">
        <v>639</v>
      </c>
    </row>
    <row r="47" spans="1:6" ht="45" x14ac:dyDescent="0.25">
      <c r="A47" s="3">
        <v>44</v>
      </c>
      <c r="B47" s="2" t="s">
        <v>797</v>
      </c>
      <c r="C47" s="2" t="s">
        <v>798</v>
      </c>
      <c r="D47" s="3" t="s">
        <v>799</v>
      </c>
      <c r="E47" s="3" t="s">
        <v>800</v>
      </c>
      <c r="F47" s="3" t="s">
        <v>639</v>
      </c>
    </row>
    <row r="48" spans="1:6" ht="60" x14ac:dyDescent="0.25">
      <c r="A48" s="3">
        <v>45</v>
      </c>
      <c r="B48" s="3" t="s">
        <v>801</v>
      </c>
      <c r="C48" s="3" t="s">
        <v>802</v>
      </c>
      <c r="D48" s="3" t="s">
        <v>799</v>
      </c>
      <c r="E48" s="3" t="s">
        <v>803</v>
      </c>
      <c r="F48" s="3" t="s">
        <v>639</v>
      </c>
    </row>
    <row r="49" spans="1:6" ht="45" x14ac:dyDescent="0.25">
      <c r="A49" s="3">
        <v>46</v>
      </c>
      <c r="B49" s="3" t="s">
        <v>804</v>
      </c>
      <c r="C49" s="3" t="s">
        <v>805</v>
      </c>
      <c r="D49" s="3" t="s">
        <v>806</v>
      </c>
      <c r="E49" s="3" t="s">
        <v>807</v>
      </c>
      <c r="F49" s="3" t="s">
        <v>639</v>
      </c>
    </row>
    <row r="50" spans="1:6" ht="30" x14ac:dyDescent="0.25">
      <c r="A50" s="3">
        <v>47</v>
      </c>
      <c r="B50" s="3" t="s">
        <v>808</v>
      </c>
      <c r="C50" s="3" t="s">
        <v>809</v>
      </c>
      <c r="D50" s="3" t="s">
        <v>810</v>
      </c>
      <c r="E50" s="3" t="s">
        <v>811</v>
      </c>
      <c r="F50" s="3" t="s">
        <v>639</v>
      </c>
    </row>
    <row r="51" spans="1:6" ht="60" x14ac:dyDescent="0.25">
      <c r="A51" s="3">
        <v>48</v>
      </c>
      <c r="B51" s="3" t="s">
        <v>812</v>
      </c>
      <c r="C51" s="3" t="s">
        <v>813</v>
      </c>
      <c r="D51" s="3" t="s">
        <v>814</v>
      </c>
      <c r="E51" s="3" t="s">
        <v>815</v>
      </c>
      <c r="F51" s="3" t="s">
        <v>639</v>
      </c>
    </row>
    <row r="52" spans="1:6" ht="60" x14ac:dyDescent="0.25">
      <c r="A52" s="3">
        <v>49</v>
      </c>
      <c r="B52" s="3" t="s">
        <v>816</v>
      </c>
      <c r="C52" s="3" t="s">
        <v>731</v>
      </c>
      <c r="D52" s="3" t="s">
        <v>817</v>
      </c>
      <c r="E52" s="3" t="s">
        <v>818</v>
      </c>
      <c r="F52" s="3" t="s">
        <v>713</v>
      </c>
    </row>
    <row r="53" spans="1:6" ht="75" x14ac:dyDescent="0.25">
      <c r="A53" s="3">
        <v>50</v>
      </c>
      <c r="B53" s="3" t="s">
        <v>819</v>
      </c>
      <c r="C53" s="3" t="s">
        <v>820</v>
      </c>
      <c r="D53" s="3" t="s">
        <v>821</v>
      </c>
      <c r="E53" s="3" t="s">
        <v>822</v>
      </c>
      <c r="F53" s="3" t="s">
        <v>644</v>
      </c>
    </row>
    <row r="54" spans="1:6" ht="75" x14ac:dyDescent="0.25">
      <c r="A54" s="3">
        <v>51</v>
      </c>
      <c r="B54" s="3" t="s">
        <v>823</v>
      </c>
      <c r="C54" s="3" t="s">
        <v>824</v>
      </c>
      <c r="D54" s="3" t="s">
        <v>825</v>
      </c>
      <c r="E54" s="3" t="s">
        <v>826</v>
      </c>
      <c r="F54" s="3" t="s">
        <v>644</v>
      </c>
    </row>
    <row r="55" spans="1:6" ht="60" x14ac:dyDescent="0.25">
      <c r="A55" s="3">
        <v>52</v>
      </c>
      <c r="B55" s="3" t="s">
        <v>827</v>
      </c>
      <c r="C55" s="3" t="s">
        <v>828</v>
      </c>
      <c r="D55" s="3" t="s">
        <v>829</v>
      </c>
      <c r="E55" s="3" t="s">
        <v>830</v>
      </c>
      <c r="F55" s="3" t="s">
        <v>644</v>
      </c>
    </row>
    <row r="56" spans="1:6" ht="60" x14ac:dyDescent="0.25">
      <c r="A56" s="3">
        <v>53</v>
      </c>
      <c r="B56" s="3" t="s">
        <v>831</v>
      </c>
      <c r="C56" s="3" t="s">
        <v>832</v>
      </c>
      <c r="D56" s="3" t="s">
        <v>833</v>
      </c>
      <c r="E56" s="3" t="s">
        <v>834</v>
      </c>
      <c r="F56" s="3" t="s">
        <v>644</v>
      </c>
    </row>
    <row r="57" spans="1:6" ht="60" x14ac:dyDescent="0.25">
      <c r="A57" s="3">
        <v>54</v>
      </c>
      <c r="B57" s="3" t="s">
        <v>835</v>
      </c>
      <c r="C57" s="3" t="s">
        <v>836</v>
      </c>
      <c r="D57" s="3" t="s">
        <v>837</v>
      </c>
      <c r="E57" s="3" t="s">
        <v>838</v>
      </c>
      <c r="F57" s="3" t="s">
        <v>644</v>
      </c>
    </row>
    <row r="58" spans="1:6" ht="90" x14ac:dyDescent="0.25">
      <c r="A58" s="3">
        <v>55</v>
      </c>
      <c r="B58" s="3" t="s">
        <v>839</v>
      </c>
      <c r="C58" s="3" t="s">
        <v>840</v>
      </c>
      <c r="D58" s="3" t="s">
        <v>841</v>
      </c>
      <c r="E58" s="3" t="s">
        <v>842</v>
      </c>
      <c r="F58" s="3" t="s">
        <v>644</v>
      </c>
    </row>
    <row r="59" spans="1:6" ht="45" x14ac:dyDescent="0.25">
      <c r="A59" s="3">
        <v>56</v>
      </c>
      <c r="B59" s="3" t="s">
        <v>843</v>
      </c>
      <c r="C59" s="3" t="s">
        <v>844</v>
      </c>
      <c r="D59" s="3" t="s">
        <v>845</v>
      </c>
      <c r="E59" s="3" t="s">
        <v>846</v>
      </c>
      <c r="F59" s="3" t="s">
        <v>713</v>
      </c>
    </row>
    <row r="60" spans="1:6" ht="75" x14ac:dyDescent="0.25">
      <c r="A60" s="3">
        <v>57</v>
      </c>
      <c r="B60" s="3" t="s">
        <v>847</v>
      </c>
      <c r="C60" s="3" t="s">
        <v>848</v>
      </c>
      <c r="D60" s="3" t="s">
        <v>690</v>
      </c>
      <c r="E60" s="3" t="s">
        <v>849</v>
      </c>
      <c r="F60" s="3" t="s">
        <v>644</v>
      </c>
    </row>
    <row r="61" spans="1:6" ht="45" x14ac:dyDescent="0.25">
      <c r="A61" s="3">
        <v>58</v>
      </c>
      <c r="B61" s="3" t="s">
        <v>850</v>
      </c>
      <c r="C61" s="3" t="s">
        <v>851</v>
      </c>
      <c r="D61" s="3" t="s">
        <v>661</v>
      </c>
      <c r="E61" s="3" t="s">
        <v>852</v>
      </c>
      <c r="F61" s="3" t="s">
        <v>644</v>
      </c>
    </row>
    <row r="62" spans="1:6" ht="45" x14ac:dyDescent="0.25">
      <c r="A62" s="3">
        <v>59</v>
      </c>
      <c r="B62" s="3" t="s">
        <v>853</v>
      </c>
      <c r="C62" s="3" t="s">
        <v>854</v>
      </c>
      <c r="D62" s="3" t="s">
        <v>799</v>
      </c>
      <c r="E62" s="3" t="s">
        <v>855</v>
      </c>
      <c r="F62" s="3" t="s">
        <v>644</v>
      </c>
    </row>
    <row r="63" spans="1:6" ht="60" x14ac:dyDescent="0.25">
      <c r="A63" s="3">
        <v>60</v>
      </c>
      <c r="B63" s="3" t="s">
        <v>856</v>
      </c>
      <c r="C63" s="3" t="s">
        <v>857</v>
      </c>
      <c r="D63" s="3" t="s">
        <v>858</v>
      </c>
      <c r="E63" s="3" t="s">
        <v>859</v>
      </c>
      <c r="F63" s="3" t="s">
        <v>644</v>
      </c>
    </row>
    <row r="64" spans="1:6" ht="45" x14ac:dyDescent="0.25">
      <c r="A64" s="3">
        <v>61</v>
      </c>
      <c r="B64" s="3" t="s">
        <v>860</v>
      </c>
      <c r="C64" s="3" t="s">
        <v>861</v>
      </c>
      <c r="D64" s="3" t="s">
        <v>862</v>
      </c>
      <c r="E64" s="3" t="s">
        <v>863</v>
      </c>
      <c r="F64" s="3" t="s">
        <v>644</v>
      </c>
    </row>
    <row r="65" spans="1:6" ht="75" x14ac:dyDescent="0.25">
      <c r="A65" s="3">
        <v>62</v>
      </c>
      <c r="B65" s="3" t="s">
        <v>864</v>
      </c>
      <c r="C65" s="3" t="s">
        <v>865</v>
      </c>
      <c r="D65" s="3" t="s">
        <v>866</v>
      </c>
      <c r="E65" s="3" t="s">
        <v>867</v>
      </c>
      <c r="F65" s="3" t="s">
        <v>644</v>
      </c>
    </row>
    <row r="66" spans="1:6" ht="120" x14ac:dyDescent="0.25">
      <c r="A66" s="3">
        <v>63</v>
      </c>
      <c r="B66" s="3" t="s">
        <v>868</v>
      </c>
      <c r="C66" s="2" t="s">
        <v>869</v>
      </c>
      <c r="D66" s="3" t="s">
        <v>870</v>
      </c>
      <c r="E66" s="3" t="s">
        <v>871</v>
      </c>
      <c r="F66" s="3" t="s">
        <v>872</v>
      </c>
    </row>
    <row r="67" spans="1:6" ht="30" x14ac:dyDescent="0.25">
      <c r="A67" s="3">
        <v>64</v>
      </c>
      <c r="B67" s="3" t="s">
        <v>873</v>
      </c>
      <c r="C67" s="3" t="s">
        <v>768</v>
      </c>
      <c r="D67" s="3" t="s">
        <v>874</v>
      </c>
      <c r="E67" s="3" t="s">
        <v>875</v>
      </c>
      <c r="F67" s="3" t="s">
        <v>644</v>
      </c>
    </row>
    <row r="68" spans="1:6" ht="45" x14ac:dyDescent="0.25">
      <c r="A68" s="3">
        <v>65</v>
      </c>
      <c r="B68" s="2" t="s">
        <v>876</v>
      </c>
      <c r="C68" s="2" t="s">
        <v>877</v>
      </c>
      <c r="D68" s="3" t="s">
        <v>661</v>
      </c>
      <c r="E68" s="3" t="s">
        <v>878</v>
      </c>
      <c r="F68" s="3" t="s">
        <v>644</v>
      </c>
    </row>
    <row r="69" spans="1:6" ht="30" x14ac:dyDescent="0.25">
      <c r="A69" s="3">
        <v>66</v>
      </c>
      <c r="B69" s="3">
        <v>1989</v>
      </c>
      <c r="C69" s="3">
        <v>2016</v>
      </c>
      <c r="D69" s="3" t="s">
        <v>649</v>
      </c>
      <c r="E69" s="3" t="s">
        <v>879</v>
      </c>
      <c r="F69" s="3" t="s">
        <v>644</v>
      </c>
    </row>
    <row r="70" spans="1:6" ht="60" x14ac:dyDescent="0.25">
      <c r="A70" s="3">
        <v>67</v>
      </c>
      <c r="B70" s="3" t="s">
        <v>880</v>
      </c>
      <c r="C70" s="3" t="s">
        <v>881</v>
      </c>
      <c r="D70" s="3" t="s">
        <v>882</v>
      </c>
      <c r="E70" s="3" t="s">
        <v>883</v>
      </c>
      <c r="F70" s="3" t="s">
        <v>644</v>
      </c>
    </row>
    <row r="71" spans="1:6" ht="60" x14ac:dyDescent="0.25">
      <c r="A71" s="3">
        <v>68</v>
      </c>
      <c r="B71" s="3" t="s">
        <v>884</v>
      </c>
      <c r="C71" s="4" t="s">
        <v>885</v>
      </c>
      <c r="D71" s="3" t="s">
        <v>886</v>
      </c>
      <c r="E71" s="3" t="s">
        <v>887</v>
      </c>
      <c r="F71" s="3" t="s">
        <v>644</v>
      </c>
    </row>
    <row r="72" spans="1:6" ht="60" x14ac:dyDescent="0.25">
      <c r="A72" s="3">
        <v>69</v>
      </c>
      <c r="B72" s="3" t="s">
        <v>888</v>
      </c>
      <c r="C72" s="3" t="s">
        <v>889</v>
      </c>
      <c r="D72" s="3" t="s">
        <v>890</v>
      </c>
      <c r="E72" s="3" t="s">
        <v>891</v>
      </c>
      <c r="F72" s="3" t="s">
        <v>644</v>
      </c>
    </row>
    <row r="73" spans="1:6" ht="60" x14ac:dyDescent="0.25">
      <c r="A73" s="3">
        <v>70</v>
      </c>
      <c r="B73" s="3" t="s">
        <v>892</v>
      </c>
      <c r="C73" s="3" t="s">
        <v>893</v>
      </c>
      <c r="D73" s="3" t="s">
        <v>894</v>
      </c>
      <c r="E73" s="3" t="s">
        <v>895</v>
      </c>
      <c r="F73" s="3" t="s">
        <v>644</v>
      </c>
    </row>
    <row r="74" spans="1:6" ht="45" x14ac:dyDescent="0.25">
      <c r="A74" s="3">
        <v>71</v>
      </c>
      <c r="B74" s="3" t="s">
        <v>896</v>
      </c>
      <c r="C74" s="3" t="s">
        <v>897</v>
      </c>
      <c r="D74" s="3" t="s">
        <v>898</v>
      </c>
      <c r="E74" s="3" t="s">
        <v>899</v>
      </c>
      <c r="F74" s="3" t="s">
        <v>644</v>
      </c>
    </row>
    <row r="75" spans="1:6" ht="45" x14ac:dyDescent="0.25">
      <c r="A75" s="3">
        <v>72</v>
      </c>
      <c r="B75" s="2" t="s">
        <v>900</v>
      </c>
      <c r="C75" s="2" t="s">
        <v>901</v>
      </c>
      <c r="D75" s="3" t="s">
        <v>719</v>
      </c>
      <c r="E75" s="3" t="s">
        <v>902</v>
      </c>
      <c r="F75" s="3" t="s">
        <v>644</v>
      </c>
    </row>
    <row r="76" spans="1:6" ht="30" x14ac:dyDescent="0.25">
      <c r="A76" s="3">
        <v>73</v>
      </c>
      <c r="B76" s="3" t="s">
        <v>873</v>
      </c>
      <c r="C76" s="3" t="s">
        <v>813</v>
      </c>
      <c r="D76" s="3" t="s">
        <v>903</v>
      </c>
      <c r="E76" s="3" t="s">
        <v>904</v>
      </c>
      <c r="F76" s="3" t="s">
        <v>644</v>
      </c>
    </row>
    <row r="77" spans="1:6" ht="75" x14ac:dyDescent="0.25">
      <c r="A77" s="3">
        <v>74</v>
      </c>
      <c r="B77" s="3" t="s">
        <v>905</v>
      </c>
      <c r="C77" s="3" t="s">
        <v>906</v>
      </c>
      <c r="D77" s="3" t="s">
        <v>907</v>
      </c>
      <c r="E77" s="3" t="s">
        <v>908</v>
      </c>
      <c r="F77" s="3" t="s">
        <v>644</v>
      </c>
    </row>
    <row r="78" spans="1:6" ht="75" x14ac:dyDescent="0.25">
      <c r="A78" s="3">
        <v>75</v>
      </c>
      <c r="B78" s="3" t="s">
        <v>909</v>
      </c>
      <c r="C78" s="3" t="s">
        <v>910</v>
      </c>
      <c r="D78" s="3" t="s">
        <v>690</v>
      </c>
      <c r="E78" s="3" t="s">
        <v>911</v>
      </c>
      <c r="F78" s="3" t="s">
        <v>644</v>
      </c>
    </row>
    <row r="79" spans="1:6" ht="30" x14ac:dyDescent="0.25">
      <c r="A79" s="3">
        <v>76</v>
      </c>
      <c r="B79" s="3" t="s">
        <v>912</v>
      </c>
      <c r="C79" s="3" t="s">
        <v>913</v>
      </c>
      <c r="D79" s="3" t="s">
        <v>914</v>
      </c>
      <c r="E79" s="3" t="s">
        <v>915</v>
      </c>
      <c r="F79" s="3" t="s">
        <v>644</v>
      </c>
    </row>
    <row r="80" spans="1:6" ht="30" x14ac:dyDescent="0.25">
      <c r="A80" s="3">
        <v>77</v>
      </c>
      <c r="B80" s="3">
        <v>2014</v>
      </c>
      <c r="C80" s="3">
        <v>2017</v>
      </c>
      <c r="D80" s="3" t="s">
        <v>649</v>
      </c>
      <c r="E80" s="3" t="s">
        <v>916</v>
      </c>
      <c r="F80" s="3" t="s">
        <v>644</v>
      </c>
    </row>
    <row r="81" spans="1:6" ht="45" x14ac:dyDescent="0.25">
      <c r="A81" s="3">
        <v>78</v>
      </c>
      <c r="B81" s="2" t="s">
        <v>917</v>
      </c>
      <c r="C81" s="3" t="s">
        <v>918</v>
      </c>
      <c r="D81" s="3" t="s">
        <v>661</v>
      </c>
      <c r="E81" s="3" t="s">
        <v>919</v>
      </c>
      <c r="F81" s="3" t="s">
        <v>644</v>
      </c>
    </row>
    <row r="82" spans="1:6" ht="45" x14ac:dyDescent="0.25">
      <c r="A82" s="3">
        <v>79</v>
      </c>
      <c r="B82" s="3" t="s">
        <v>920</v>
      </c>
      <c r="C82" s="3" t="s">
        <v>921</v>
      </c>
      <c r="D82" s="3" t="s">
        <v>661</v>
      </c>
      <c r="E82" s="3" t="s">
        <v>922</v>
      </c>
      <c r="F82" s="3" t="s">
        <v>644</v>
      </c>
    </row>
    <row r="83" spans="1:6" x14ac:dyDescent="0.25">
      <c r="A83" s="3">
        <v>80</v>
      </c>
      <c r="B83" s="2"/>
      <c r="C83" s="3"/>
      <c r="D83" s="3"/>
      <c r="E83" s="3"/>
      <c r="F83" s="3" t="s">
        <v>644</v>
      </c>
    </row>
    <row r="84" spans="1:6" ht="45" x14ac:dyDescent="0.25">
      <c r="A84" s="3">
        <v>81</v>
      </c>
      <c r="B84" s="2" t="s">
        <v>923</v>
      </c>
      <c r="C84" s="2" t="s">
        <v>924</v>
      </c>
      <c r="D84" s="3" t="s">
        <v>661</v>
      </c>
      <c r="E84" s="3" t="s">
        <v>925</v>
      </c>
      <c r="F84" s="3" t="s">
        <v>644</v>
      </c>
    </row>
    <row r="85" spans="1:6" ht="45" x14ac:dyDescent="0.25">
      <c r="A85" s="3">
        <v>82</v>
      </c>
      <c r="B85" s="3" t="s">
        <v>926</v>
      </c>
      <c r="C85" s="3">
        <v>2015</v>
      </c>
      <c r="D85" s="3" t="s">
        <v>661</v>
      </c>
      <c r="E85" s="3" t="s">
        <v>927</v>
      </c>
      <c r="F85" s="3" t="s">
        <v>644</v>
      </c>
    </row>
    <row r="86" spans="1:6" ht="75" x14ac:dyDescent="0.25">
      <c r="A86" s="3">
        <v>83</v>
      </c>
      <c r="B86" s="2" t="s">
        <v>928</v>
      </c>
      <c r="C86" s="3" t="s">
        <v>929</v>
      </c>
      <c r="D86" s="3" t="s">
        <v>930</v>
      </c>
      <c r="E86" s="3" t="s">
        <v>931</v>
      </c>
      <c r="F86" s="3" t="s">
        <v>644</v>
      </c>
    </row>
    <row r="87" spans="1:6" ht="45" x14ac:dyDescent="0.25">
      <c r="A87" s="3">
        <v>84</v>
      </c>
      <c r="B87" s="2" t="s">
        <v>932</v>
      </c>
      <c r="C87" s="2" t="s">
        <v>933</v>
      </c>
      <c r="D87" s="3" t="s">
        <v>661</v>
      </c>
      <c r="E87" s="3" t="s">
        <v>934</v>
      </c>
      <c r="F87" s="3" t="s">
        <v>644</v>
      </c>
    </row>
    <row r="88" spans="1:6" ht="45" x14ac:dyDescent="0.25">
      <c r="A88" s="3">
        <v>85</v>
      </c>
      <c r="B88" s="4" t="s">
        <v>935</v>
      </c>
      <c r="C88" s="2" t="s">
        <v>936</v>
      </c>
      <c r="D88" s="3" t="s">
        <v>937</v>
      </c>
      <c r="E88" s="3" t="s">
        <v>938</v>
      </c>
      <c r="F88" s="3" t="s">
        <v>644</v>
      </c>
    </row>
    <row r="89" spans="1:6" ht="60" x14ac:dyDescent="0.25">
      <c r="A89" s="3">
        <v>86</v>
      </c>
      <c r="B89" s="3" t="s">
        <v>893</v>
      </c>
      <c r="C89" s="3" t="s">
        <v>769</v>
      </c>
      <c r="D89" s="3" t="s">
        <v>939</v>
      </c>
      <c r="E89" s="3" t="s">
        <v>940</v>
      </c>
      <c r="F89" s="3" t="s">
        <v>644</v>
      </c>
    </row>
    <row r="90" spans="1:6" ht="75" x14ac:dyDescent="0.25">
      <c r="A90" s="3">
        <v>87</v>
      </c>
      <c r="B90" s="2" t="s">
        <v>941</v>
      </c>
      <c r="C90" s="2" t="s">
        <v>942</v>
      </c>
      <c r="D90" s="3" t="s">
        <v>690</v>
      </c>
      <c r="E90" s="3" t="s">
        <v>943</v>
      </c>
      <c r="F90" s="3" t="s">
        <v>644</v>
      </c>
    </row>
    <row r="91" spans="1:6" ht="75" x14ac:dyDescent="0.25">
      <c r="A91" s="3">
        <v>88</v>
      </c>
      <c r="B91" s="3" t="s">
        <v>944</v>
      </c>
      <c r="C91" s="3" t="s">
        <v>689</v>
      </c>
      <c r="D91" s="3" t="s">
        <v>690</v>
      </c>
      <c r="E91" s="3" t="s">
        <v>945</v>
      </c>
      <c r="F91" s="3" t="s">
        <v>644</v>
      </c>
    </row>
    <row r="92" spans="1:6" ht="60" x14ac:dyDescent="0.25">
      <c r="A92" s="3">
        <v>89</v>
      </c>
      <c r="B92" s="3" t="s">
        <v>946</v>
      </c>
      <c r="C92" s="2" t="s">
        <v>947</v>
      </c>
      <c r="D92" s="3" t="s">
        <v>948</v>
      </c>
      <c r="E92" s="3" t="s">
        <v>949</v>
      </c>
      <c r="F92" s="3" t="s">
        <v>644</v>
      </c>
    </row>
    <row r="93" spans="1:6" ht="45" x14ac:dyDescent="0.25">
      <c r="A93" s="3">
        <v>90</v>
      </c>
      <c r="B93" s="3" t="s">
        <v>950</v>
      </c>
      <c r="C93" s="2" t="s">
        <v>951</v>
      </c>
      <c r="D93" s="3" t="s">
        <v>661</v>
      </c>
      <c r="E93" s="3" t="s">
        <v>952</v>
      </c>
      <c r="F93" s="3" t="s">
        <v>644</v>
      </c>
    </row>
    <row r="94" spans="1:6" ht="75" x14ac:dyDescent="0.25">
      <c r="A94" s="3">
        <v>91</v>
      </c>
      <c r="B94" s="2" t="s">
        <v>953</v>
      </c>
      <c r="C94" s="2" t="s">
        <v>954</v>
      </c>
      <c r="D94" s="3" t="s">
        <v>955</v>
      </c>
      <c r="E94" s="3" t="s">
        <v>956</v>
      </c>
      <c r="F94" s="3" t="s">
        <v>644</v>
      </c>
    </row>
    <row r="95" spans="1:6" ht="45" x14ac:dyDescent="0.25">
      <c r="A95" s="3">
        <v>92</v>
      </c>
      <c r="B95" s="3" t="s">
        <v>957</v>
      </c>
      <c r="C95" s="3" t="s">
        <v>704</v>
      </c>
      <c r="D95" s="3" t="s">
        <v>958</v>
      </c>
      <c r="E95" s="3" t="s">
        <v>959</v>
      </c>
      <c r="F95" s="3" t="s">
        <v>644</v>
      </c>
    </row>
    <row r="96" spans="1:6" ht="45" x14ac:dyDescent="0.25">
      <c r="A96" s="3">
        <v>93</v>
      </c>
      <c r="B96" s="2" t="s">
        <v>960</v>
      </c>
      <c r="C96" s="3" t="s">
        <v>961</v>
      </c>
      <c r="D96" s="3" t="s">
        <v>661</v>
      </c>
      <c r="E96" s="3" t="s">
        <v>962</v>
      </c>
      <c r="F96" s="3" t="s">
        <v>644</v>
      </c>
    </row>
    <row r="97" spans="1:6" ht="45" x14ac:dyDescent="0.25">
      <c r="A97" s="3">
        <v>94</v>
      </c>
      <c r="B97" s="3" t="s">
        <v>963</v>
      </c>
      <c r="C97" s="3" t="s">
        <v>964</v>
      </c>
      <c r="D97" s="3" t="s">
        <v>965</v>
      </c>
      <c r="E97" s="3" t="s">
        <v>966</v>
      </c>
      <c r="F97" s="3" t="s">
        <v>644</v>
      </c>
    </row>
    <row r="98" spans="1:6" ht="30" x14ac:dyDescent="0.25">
      <c r="A98" s="3">
        <v>95</v>
      </c>
      <c r="B98" s="3" t="s">
        <v>967</v>
      </c>
      <c r="C98" s="3" t="s">
        <v>968</v>
      </c>
      <c r="D98" s="3" t="s">
        <v>969</v>
      </c>
      <c r="E98" s="3" t="s">
        <v>970</v>
      </c>
      <c r="F98" s="3" t="s">
        <v>644</v>
      </c>
    </row>
    <row r="99" spans="1:6" ht="45" x14ac:dyDescent="0.25">
      <c r="A99" s="3">
        <v>96</v>
      </c>
      <c r="B99" s="3" t="s">
        <v>971</v>
      </c>
      <c r="C99" s="3" t="s">
        <v>881</v>
      </c>
      <c r="D99" s="3" t="s">
        <v>972</v>
      </c>
      <c r="E99" s="3" t="s">
        <v>973</v>
      </c>
      <c r="F99" s="3" t="s">
        <v>644</v>
      </c>
    </row>
    <row r="100" spans="1:6" ht="60" x14ac:dyDescent="0.25">
      <c r="A100" s="3">
        <v>97</v>
      </c>
      <c r="B100" s="3" t="s">
        <v>974</v>
      </c>
      <c r="C100" s="3" t="s">
        <v>975</v>
      </c>
      <c r="D100" s="3" t="s">
        <v>976</v>
      </c>
      <c r="E100" s="3" t="s">
        <v>977</v>
      </c>
      <c r="F100" s="3" t="s">
        <v>644</v>
      </c>
    </row>
    <row r="101" spans="1:6" ht="60" x14ac:dyDescent="0.25">
      <c r="A101" s="3">
        <v>98</v>
      </c>
      <c r="B101" s="3" t="s">
        <v>978</v>
      </c>
      <c r="C101" s="3" t="s">
        <v>979</v>
      </c>
      <c r="D101" s="3" t="s">
        <v>980</v>
      </c>
      <c r="E101" s="3" t="s">
        <v>981</v>
      </c>
      <c r="F101" s="3" t="s">
        <v>644</v>
      </c>
    </row>
    <row r="102" spans="1:6" ht="75" x14ac:dyDescent="0.25">
      <c r="A102" s="3">
        <v>99</v>
      </c>
      <c r="B102" s="3" t="s">
        <v>982</v>
      </c>
      <c r="C102" s="3" t="s">
        <v>983</v>
      </c>
      <c r="D102" s="3" t="s">
        <v>690</v>
      </c>
      <c r="E102" s="3" t="s">
        <v>984</v>
      </c>
      <c r="F102" s="3" t="s">
        <v>644</v>
      </c>
    </row>
    <row r="103" spans="1:6" ht="75" x14ac:dyDescent="0.25">
      <c r="A103" s="3">
        <v>100</v>
      </c>
      <c r="B103" s="3" t="s">
        <v>985</v>
      </c>
      <c r="C103" s="3" t="s">
        <v>986</v>
      </c>
      <c r="D103" s="3" t="s">
        <v>690</v>
      </c>
      <c r="E103" s="3" t="s">
        <v>987</v>
      </c>
      <c r="F103" s="3" t="s">
        <v>644</v>
      </c>
    </row>
    <row r="104" spans="1:6" ht="75" x14ac:dyDescent="0.25">
      <c r="A104" s="3">
        <v>101</v>
      </c>
      <c r="B104" s="3" t="s">
        <v>988</v>
      </c>
      <c r="C104" s="3" t="s">
        <v>989</v>
      </c>
      <c r="D104" s="3" t="s">
        <v>990</v>
      </c>
      <c r="E104" s="3" t="s">
        <v>991</v>
      </c>
      <c r="F104" s="3" t="s">
        <v>644</v>
      </c>
    </row>
    <row r="105" spans="1:6" ht="75" x14ac:dyDescent="0.25">
      <c r="A105" s="3">
        <v>102</v>
      </c>
      <c r="B105" s="3" t="s">
        <v>769</v>
      </c>
      <c r="C105" s="2" t="s">
        <v>992</v>
      </c>
      <c r="D105" s="3" t="s">
        <v>993</v>
      </c>
      <c r="E105" s="3" t="s">
        <v>994</v>
      </c>
      <c r="F105" s="3" t="s">
        <v>644</v>
      </c>
    </row>
    <row r="106" spans="1:6" ht="30" x14ac:dyDescent="0.25">
      <c r="A106" s="3">
        <v>103</v>
      </c>
      <c r="B106" s="2">
        <v>41395</v>
      </c>
      <c r="C106" s="2">
        <v>42736</v>
      </c>
      <c r="D106" s="3" t="s">
        <v>995</v>
      </c>
      <c r="E106" s="3" t="s">
        <v>879</v>
      </c>
      <c r="F106" s="3" t="s">
        <v>644</v>
      </c>
    </row>
    <row r="107" spans="1:6" ht="60" x14ac:dyDescent="0.25">
      <c r="A107" s="3">
        <v>104</v>
      </c>
      <c r="B107" s="3" t="s">
        <v>996</v>
      </c>
      <c r="C107" s="3" t="s">
        <v>997</v>
      </c>
      <c r="D107" s="3" t="s">
        <v>998</v>
      </c>
      <c r="E107" s="3" t="s">
        <v>999</v>
      </c>
      <c r="F107" s="3" t="s">
        <v>644</v>
      </c>
    </row>
    <row r="108" spans="1:6" ht="45" x14ac:dyDescent="0.25">
      <c r="A108" s="3">
        <v>105</v>
      </c>
      <c r="B108" s="2" t="s">
        <v>1000</v>
      </c>
      <c r="C108" s="2" t="s">
        <v>1001</v>
      </c>
      <c r="D108" s="3" t="s">
        <v>1002</v>
      </c>
      <c r="E108" s="3" t="s">
        <v>1003</v>
      </c>
      <c r="F108" s="3" t="s">
        <v>872</v>
      </c>
    </row>
    <row r="109" spans="1:6" ht="45" x14ac:dyDescent="0.25">
      <c r="A109" s="3">
        <v>106</v>
      </c>
      <c r="B109" s="2" t="s">
        <v>1004</v>
      </c>
      <c r="C109" s="2" t="s">
        <v>1005</v>
      </c>
      <c r="D109" s="3" t="s">
        <v>661</v>
      </c>
      <c r="E109" s="3" t="s">
        <v>1006</v>
      </c>
      <c r="F109" s="3" t="s">
        <v>872</v>
      </c>
    </row>
    <row r="110" spans="1:6" ht="30" x14ac:dyDescent="0.25">
      <c r="A110" s="3">
        <v>107</v>
      </c>
      <c r="B110" s="3" t="s">
        <v>1007</v>
      </c>
      <c r="C110" s="3" t="s">
        <v>1008</v>
      </c>
      <c r="D110" s="3" t="s">
        <v>1009</v>
      </c>
      <c r="E110" s="3" t="s">
        <v>1010</v>
      </c>
      <c r="F110" s="3" t="s">
        <v>1011</v>
      </c>
    </row>
    <row r="111" spans="1:6" x14ac:dyDescent="0.25">
      <c r="A111" s="3">
        <v>108</v>
      </c>
      <c r="B111" s="3">
        <v>2006</v>
      </c>
      <c r="C111" s="3">
        <v>2016</v>
      </c>
      <c r="D111" s="3" t="s">
        <v>1012</v>
      </c>
      <c r="E111" s="3" t="s">
        <v>1013</v>
      </c>
      <c r="F111" s="3" t="s">
        <v>1011</v>
      </c>
    </row>
    <row r="112" spans="1:6" ht="30" x14ac:dyDescent="0.25">
      <c r="A112" s="3">
        <v>109</v>
      </c>
      <c r="B112" s="3">
        <v>2014</v>
      </c>
      <c r="C112" s="3">
        <v>2016</v>
      </c>
      <c r="D112" s="3" t="s">
        <v>1014</v>
      </c>
      <c r="E112" s="3" t="s">
        <v>1015</v>
      </c>
      <c r="F112" s="3" t="s">
        <v>1011</v>
      </c>
    </row>
    <row r="113" spans="1:6" x14ac:dyDescent="0.25">
      <c r="A113" s="3">
        <v>110</v>
      </c>
      <c r="B113" s="3" t="s">
        <v>1016</v>
      </c>
      <c r="C113" s="3" t="s">
        <v>1016</v>
      </c>
      <c r="D113" s="3" t="s">
        <v>1016</v>
      </c>
      <c r="E113" s="3" t="s">
        <v>1016</v>
      </c>
      <c r="F113" s="3" t="s">
        <v>1011</v>
      </c>
    </row>
    <row r="114" spans="1:6" x14ac:dyDescent="0.25">
      <c r="A114" s="3">
        <v>111</v>
      </c>
      <c r="B114" s="3">
        <v>1991</v>
      </c>
      <c r="C114" s="3">
        <v>1995</v>
      </c>
      <c r="D114" s="3" t="s">
        <v>1017</v>
      </c>
      <c r="E114" s="3" t="s">
        <v>1018</v>
      </c>
      <c r="F114" s="3" t="s">
        <v>1019</v>
      </c>
    </row>
    <row r="115" spans="1:6" x14ac:dyDescent="0.25">
      <c r="A115" s="3">
        <v>112</v>
      </c>
      <c r="B115" s="3">
        <v>1992</v>
      </c>
      <c r="C115" s="3">
        <v>1994</v>
      </c>
      <c r="D115" s="3" t="s">
        <v>1020</v>
      </c>
      <c r="E115" s="3" t="s">
        <v>1021</v>
      </c>
      <c r="F115" s="3" t="s">
        <v>1019</v>
      </c>
    </row>
    <row r="116" spans="1:6" ht="30" x14ac:dyDescent="0.25">
      <c r="A116" s="3">
        <v>113</v>
      </c>
      <c r="B116" s="3" t="s">
        <v>1022</v>
      </c>
      <c r="C116" s="3" t="s">
        <v>717</v>
      </c>
      <c r="D116" s="3" t="s">
        <v>1023</v>
      </c>
      <c r="E116" s="3" t="s">
        <v>1024</v>
      </c>
      <c r="F116" s="3" t="s">
        <v>1019</v>
      </c>
    </row>
    <row r="117" spans="1:6" ht="45" x14ac:dyDescent="0.25">
      <c r="A117" s="3">
        <v>114</v>
      </c>
      <c r="B117" s="3" t="s">
        <v>1025</v>
      </c>
      <c r="C117" s="3" t="s">
        <v>1026</v>
      </c>
      <c r="D117" s="3" t="s">
        <v>1027</v>
      </c>
      <c r="E117" s="3" t="s">
        <v>1028</v>
      </c>
      <c r="F117" s="3" t="s">
        <v>872</v>
      </c>
    </row>
    <row r="118" spans="1:6" ht="45" x14ac:dyDescent="0.25">
      <c r="A118" s="3">
        <v>115</v>
      </c>
      <c r="B118" s="3" t="s">
        <v>1029</v>
      </c>
      <c r="C118" s="3" t="s">
        <v>768</v>
      </c>
      <c r="D118" s="3" t="s">
        <v>1030</v>
      </c>
      <c r="E118" s="3" t="s">
        <v>1031</v>
      </c>
      <c r="F118" s="3" t="s">
        <v>872</v>
      </c>
    </row>
    <row r="119" spans="1:6" ht="45" x14ac:dyDescent="0.25">
      <c r="A119" s="3">
        <v>116</v>
      </c>
      <c r="B119" s="3" t="s">
        <v>1032</v>
      </c>
      <c r="C119" s="3" t="s">
        <v>1008</v>
      </c>
      <c r="D119" s="3" t="s">
        <v>661</v>
      </c>
      <c r="E119" s="3" t="s">
        <v>1033</v>
      </c>
      <c r="F119" s="3" t="s">
        <v>872</v>
      </c>
    </row>
    <row r="120" spans="1:6" ht="75" x14ac:dyDescent="0.25">
      <c r="A120" s="3">
        <v>117</v>
      </c>
      <c r="B120" s="3" t="s">
        <v>1034</v>
      </c>
      <c r="C120" s="3" t="s">
        <v>1035</v>
      </c>
      <c r="D120" s="3" t="s">
        <v>1036</v>
      </c>
      <c r="E120" s="3" t="s">
        <v>1037</v>
      </c>
      <c r="F120" s="3" t="s">
        <v>872</v>
      </c>
    </row>
    <row r="121" spans="1:6" ht="45" x14ac:dyDescent="0.25">
      <c r="A121" s="3">
        <v>118</v>
      </c>
      <c r="B121" s="3" t="s">
        <v>1038</v>
      </c>
      <c r="C121" s="3" t="s">
        <v>971</v>
      </c>
      <c r="D121" s="3" t="s">
        <v>1039</v>
      </c>
      <c r="E121" s="3" t="s">
        <v>1040</v>
      </c>
      <c r="F121" s="3" t="s">
        <v>872</v>
      </c>
    </row>
    <row r="122" spans="1:6" ht="45" x14ac:dyDescent="0.25">
      <c r="A122" s="3">
        <v>119</v>
      </c>
      <c r="B122" s="3" t="s">
        <v>1041</v>
      </c>
      <c r="C122" s="3" t="s">
        <v>1042</v>
      </c>
      <c r="D122" s="3" t="s">
        <v>1043</v>
      </c>
      <c r="E122" s="3" t="s">
        <v>1044</v>
      </c>
      <c r="F122" s="3" t="s">
        <v>872</v>
      </c>
    </row>
    <row r="123" spans="1:6" ht="45" x14ac:dyDescent="0.25">
      <c r="A123" s="3">
        <v>120</v>
      </c>
      <c r="B123" s="3" t="s">
        <v>1045</v>
      </c>
      <c r="C123" s="3" t="s">
        <v>1046</v>
      </c>
      <c r="D123" s="3" t="s">
        <v>1047</v>
      </c>
      <c r="E123" s="3" t="s">
        <v>1048</v>
      </c>
      <c r="F123" s="3" t="s">
        <v>872</v>
      </c>
    </row>
    <row r="124" spans="1:6" ht="75" x14ac:dyDescent="0.25">
      <c r="A124" s="3">
        <v>121</v>
      </c>
      <c r="B124" s="3" t="s">
        <v>1049</v>
      </c>
      <c r="C124" s="3" t="s">
        <v>1050</v>
      </c>
      <c r="D124" s="3" t="s">
        <v>690</v>
      </c>
      <c r="E124" s="3" t="s">
        <v>1051</v>
      </c>
      <c r="F124" s="3" t="s">
        <v>872</v>
      </c>
    </row>
    <row r="125" spans="1:6" ht="45" x14ac:dyDescent="0.25">
      <c r="A125" s="3">
        <v>122</v>
      </c>
      <c r="B125" s="3" t="s">
        <v>1052</v>
      </c>
      <c r="C125" s="3" t="s">
        <v>861</v>
      </c>
      <c r="D125" s="3" t="s">
        <v>1053</v>
      </c>
      <c r="E125" s="3" t="s">
        <v>1054</v>
      </c>
      <c r="F125" s="3" t="s">
        <v>872</v>
      </c>
    </row>
    <row r="126" spans="1:6" ht="45" x14ac:dyDescent="0.25">
      <c r="A126" s="3">
        <v>123</v>
      </c>
      <c r="B126" s="3" t="s">
        <v>1055</v>
      </c>
      <c r="C126" s="3" t="s">
        <v>1056</v>
      </c>
      <c r="D126" s="3" t="s">
        <v>649</v>
      </c>
      <c r="E126" s="3" t="s">
        <v>1057</v>
      </c>
      <c r="F126" s="3" t="s">
        <v>872</v>
      </c>
    </row>
    <row r="127" spans="1:6" ht="45" x14ac:dyDescent="0.25">
      <c r="A127" s="3">
        <v>124</v>
      </c>
      <c r="B127" s="3">
        <v>2006</v>
      </c>
      <c r="C127" s="3">
        <v>2015</v>
      </c>
      <c r="D127" s="3" t="s">
        <v>649</v>
      </c>
      <c r="E127" s="3" t="s">
        <v>1058</v>
      </c>
      <c r="F127" s="3" t="s">
        <v>872</v>
      </c>
    </row>
    <row r="128" spans="1:6" ht="45" x14ac:dyDescent="0.25">
      <c r="A128" s="3">
        <v>125</v>
      </c>
      <c r="B128" s="3" t="s">
        <v>1059</v>
      </c>
      <c r="C128" s="3" t="s">
        <v>1060</v>
      </c>
      <c r="D128" s="3" t="s">
        <v>1061</v>
      </c>
      <c r="E128" s="3" t="s">
        <v>1062</v>
      </c>
      <c r="F128" s="3" t="s">
        <v>872</v>
      </c>
    </row>
    <row r="129" spans="1:6" ht="45" x14ac:dyDescent="0.25">
      <c r="A129" s="3">
        <v>126</v>
      </c>
      <c r="B129" s="3" t="s">
        <v>1063</v>
      </c>
      <c r="C129" s="3" t="s">
        <v>1064</v>
      </c>
      <c r="D129" s="3" t="s">
        <v>1065</v>
      </c>
      <c r="E129" s="3" t="s">
        <v>1066</v>
      </c>
      <c r="F129" s="3" t="s">
        <v>872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2019-03-26T20:59:57Z</dcterms:modified>
</cp:coreProperties>
</file>