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20" activeTab="0"/>
  </bookViews>
  <sheets>
    <sheet name="Reporte de formatos" sheetId="1" r:id="rId1"/>
    <sheet name="hidden1" sheetId="2" state="hidden" r:id="rId2"/>
  </sheets>
  <definedNames>
    <definedName name="hidden1">'hidden1'!$A$1:$A$27</definedName>
  </definedNames>
  <calcPr fullCalcOnLoad="1"/>
</workbook>
</file>

<file path=xl/sharedStrings.xml><?xml version="1.0" encoding="utf-8"?>
<sst xmlns="http://schemas.openxmlformats.org/spreadsheetml/2006/main" count="826" uniqueCount="486">
  <si>
    <t>No.</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</si>
  <si>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</si>
  <si>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</si>
  <si>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</si>
  <si>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</si>
  <si>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</si>
  <si>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</si>
  <si>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</si>
  <si>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</si>
  <si>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</si>
  <si>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</si>
  <si>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</si>
  <si>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</si>
  <si>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</si>
  <si>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</si>
  <si>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</si>
  <si>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</si>
  <si>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</si>
  <si>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</si>
  <si>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</si>
  <si>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</si>
  <si>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</si>
  <si>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</si>
  <si>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</si>
  <si>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</si>
  <si>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</si>
  <si>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</si>
  <si>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</si>
  <si>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Tipo de normatividad</t>
  </si>
  <si>
    <t>Denominación de la norma</t>
  </si>
  <si>
    <t>Fecha de publicación en DOF u otro medio</t>
  </si>
  <si>
    <t>Fecha de última modificación</t>
  </si>
  <si>
    <t>Hipervínculo al documento de la norma</t>
  </si>
  <si>
    <t>CONSTITUCIÓN</t>
  </si>
  <si>
    <t>Constitución Política de los Estados Unidos Mexicanos</t>
  </si>
  <si>
    <t>05 de febrero de 1917</t>
  </si>
  <si>
    <t>Constitución Política del Estado Libre y Soberano de Michoacán de Ocampo</t>
  </si>
  <si>
    <t>25 de junio de 2014</t>
  </si>
  <si>
    <t>http://transparencia.congresomich.gob.mx/media/documentos/trabajo_legislativo/CONSTITUCION_POLITICA_DEL_ESTADO_REF._13_NOV_2015.pdf</t>
  </si>
  <si>
    <t>TRATADO INTERNACIONAL</t>
  </si>
  <si>
    <t>Pacto Internacional de Derechos Civiles y Políticos</t>
  </si>
  <si>
    <t>Convención Interamericana de Derechos Humanos</t>
  </si>
  <si>
    <t>Pacto Internacional de Derechos Económicos, Sociales y Culturales</t>
  </si>
  <si>
    <t>Carta de las Naciones Unidas</t>
  </si>
  <si>
    <t>09 de agosto de 1976</t>
  </si>
  <si>
    <t>http://legislacion.scjn.gob.mx/Buscador/Paginas/wfOrdenamientoDetalle.aspx?IdOrd=23765&amp;TPub=4</t>
  </si>
  <si>
    <t>Convención Americana sobre derechos humanos, adoptada en San José de Costa Rica</t>
  </si>
  <si>
    <t>09 de enero de 1981</t>
  </si>
  <si>
    <t>17 de enero de 202</t>
  </si>
  <si>
    <t>http://legislacion.scjn.gob.mx/Buscador/Paginas/wfOrdenamientoDetalle.aspx?IdOrd=22843&amp;TPub=4</t>
  </si>
  <si>
    <t>Protocolo facultativo de la Convención sobre los Derechos del niño relativo a la venta de niños, la prostitución infantil y la utilización de los niños en la pornografía</t>
  </si>
  <si>
    <t>16 de enero de 202</t>
  </si>
  <si>
    <t>11 de abril de 2002</t>
  </si>
  <si>
    <t>http://legislacion.scjn.gob.mx/Buscador/Paginas/wfOrdenamientoDetalle.aspx?IdOrd=89247&amp;TPub=6</t>
  </si>
  <si>
    <t>Convención interamericana para Prevenir, Sancionar y Erradicar la violencia de la Mujer, Convención de Belém do Pará</t>
  </si>
  <si>
    <t>12 de diciembre de 1996</t>
  </si>
  <si>
    <t>19 de enero de 1999</t>
  </si>
  <si>
    <t>http://legislacion.scjn.gob.mx/Buscador/Paginas/wfOrdenamientoDetalle.aspx?IdOrd=15723&amp;TPub=6</t>
  </si>
  <si>
    <t>Convención sobre la eliminación de todas las formas de discriminación contra la mujer</t>
  </si>
  <si>
    <t>01 de marzo de 2000</t>
  </si>
  <si>
    <t>http://legislacion.scjn.gob.mx/Buscador/Paginas/wfOrdenamientoDetalle.aspx?IdOrd=15725&amp;TPub=6</t>
  </si>
  <si>
    <t>Protocolo para prevenir, reprimir y sancionar la trata de personas, especialmente mujeres y niños, que complementa la convención de lasnaciones unidas contra la delincuencia organizada trasnacional</t>
  </si>
  <si>
    <t>27 de noviembre de 2002</t>
  </si>
  <si>
    <t>10 de abril de 2003</t>
  </si>
  <si>
    <t>http://legislacion.scjn.gob.mx/Buscador/Paginas/wfOrdenamientoDetalle.aspx?IdOrd=89239&amp;TPub=6</t>
  </si>
  <si>
    <t>CÓDIGO</t>
  </si>
  <si>
    <t>Código Penal del Estado de Michoacán</t>
  </si>
  <si>
    <t>17 de diciembre de 2014</t>
  </si>
  <si>
    <t>28 de marzo de 2016</t>
  </si>
  <si>
    <t>http://transparencia.congresomich.gob.mx/es/documentos/lxxiii/leyes/codigo-penal-del-estado-de-michoacan/</t>
  </si>
  <si>
    <t>Código de Procedimientos Penales del Estado de Michoacán (rige únicamente para asuntos o causas iniciadas con anterioridad a la entrada en vigor del Código Nacional de Procedimientos Penales)</t>
  </si>
  <si>
    <t>31 de Agosto de 1988</t>
  </si>
  <si>
    <t>31 de Enero de 2014</t>
  </si>
  <si>
    <t>http://transparencia.congresomich.gob.mx/media/documentos/trabajo_legislativo/CODIGO_DE_PROCEDIMIENTOS_DE_PENALES_21_DE_ENERO_DE_2014_opt.pdf</t>
  </si>
  <si>
    <t>Código Fiscal del Estado de Michoacán</t>
  </si>
  <si>
    <t>27 de Febrero de 1992</t>
  </si>
  <si>
    <t>29 de diciembre de 2011</t>
  </si>
  <si>
    <t>http://transparencia.congresomich.gob.mx/media/documentos/trabajo_legislativo/C%C3%93DIGO_FISCAL_DEL_ESTADO_DE_MICHOAC%C3%81N_DE_OCAMPO_opt.pdf</t>
  </si>
  <si>
    <t>Código Nacional de Procedimientos Penales</t>
  </si>
  <si>
    <t>5 de febrero de 2014</t>
  </si>
  <si>
    <t>http://www.diputados.gob.mx/LeyesBiblio/pdf/CNPP_291214.pdf</t>
  </si>
  <si>
    <t>Código de Justicia Administrativa del Estado de Michoacán de Ocampo</t>
  </si>
  <si>
    <t>23 de agosto de 2007</t>
  </si>
  <si>
    <t>14 de diciembre de 2012</t>
  </si>
  <si>
    <t>http://transparencia.congresomich.gob.mx/es/documentos/lxxiii/leyes/codigo-de-justicia-administrativa-del-estado-de-michoacan-de-ocampo/</t>
  </si>
  <si>
    <t>Código de Justicia Especializada para Adolescentes del Estado de Michoacán de Ocampo</t>
  </si>
  <si>
    <t>26 de diciembre de 2014</t>
  </si>
  <si>
    <t>18 de marzo de 2016</t>
  </si>
  <si>
    <t>http://transparencia.congresomich.gob.mx/es/documentos/lxxiii/leyes/codigo-de-justicia-especializada-para-adolescentes-del-estado-de-michoacan/</t>
  </si>
  <si>
    <t>Código Electoral del Estado de Michoacán de Ocampo</t>
  </si>
  <si>
    <t>29 de junio de 2014</t>
  </si>
  <si>
    <t>http://transparencia.congresomich.gob.mx/es/documentos/lxxiii/leyes/codigo-electoral-del-estado-de-michoacan/</t>
  </si>
  <si>
    <t>Ley Orgánica de la Administración Pública del Estado de Michoacán de Ocampo.</t>
  </si>
  <si>
    <t>http://leyes.michoacan.gob.mx/destino/O10619fue.pdf</t>
  </si>
  <si>
    <t>Ley General de Transparencia y Acceso a la Información Pública</t>
  </si>
  <si>
    <t>Vigente</t>
  </si>
  <si>
    <t>http://www.diputados.gob.mx/LeyesBiblio/pdf/LGTAIP.pdf</t>
  </si>
  <si>
    <t>Ley de Transparencia y Acceso a la Información Pública del Estado de Michoacán de Ocampo</t>
  </si>
  <si>
    <t>http://leyes.michoacan.gob.mx/destino/O2610fu.pdf</t>
  </si>
  <si>
    <t>Ley de Transparencia, Acceso a la Información Pública y Protección de Datos Personales del Estado de Michoacán de Ocampo</t>
  </si>
  <si>
    <t>http://www.itaimich.org.mx/transparencia/pdf/inf_oficio/ley_de_transparencia.pdf</t>
  </si>
  <si>
    <t>Ley de Planeación del Estado de Michoacán de Ocampo</t>
  </si>
  <si>
    <t>17 de abril de 1989</t>
  </si>
  <si>
    <t>27 de junio de 2014</t>
  </si>
  <si>
    <t>http://transparencia.congresomich.gob.mx/media/documentos/trabajo_legislativo/LEY_DE_PLANEACION_DEL_ESTADO.pdf</t>
  </si>
  <si>
    <t>Ley de Planeación Hacendaria, Presupuesto, Gasto Público y Contabilidad Gubernamental del Estado de Michoacán de Ocampo.</t>
  </si>
  <si>
    <t>20 de marzo de 2014</t>
  </si>
  <si>
    <t>http://transparencia.congresomich.gob.mx/media/documentos/trabajo_legislativo/Ley_de_planeaci%C3%B3n_hacendaria_presupuesto_gasto_p%C3%BAblico_opt.pdf</t>
  </si>
  <si>
    <t>Ley de Responsabilidades y Registro Patrimonial de los Servidores Públicos del Estado de Michoacán de Ocampo</t>
  </si>
  <si>
    <t>14 de octubre de 2014</t>
  </si>
  <si>
    <t>30 de septiembre de 2015</t>
  </si>
  <si>
    <t>http://transparencia.congresomich.gob.mx/es/documentos/lxxiii/leyes/ley-de-responsabilidades-y-registro-patrimonial-de-los-servidores-publicos-del-estado-de-michoacan-y-sus-municipios/</t>
  </si>
  <si>
    <t>Ley de Adquisiciones, Arrendamientos y Prestación de Servicios Relacionados con Bienes Muebles e Inmuebles del Estado de Michoacán de Ocampo.</t>
  </si>
  <si>
    <t>11 de junio de 1998</t>
  </si>
  <si>
    <t>http://transparencia.congresomich.gob.mx/media/documentos/trabajo_legislativo/Ley_de_Adquisiciones_Arrendamientos_y_Prestaci%C3%B3n_de_Servicios.pdf</t>
  </si>
  <si>
    <t>Ley de Entidades Paraestatales del Estado de Michoacán</t>
  </si>
  <si>
    <t>30 de marzo de 1992</t>
  </si>
  <si>
    <t>01 de marzo de 2011</t>
  </si>
  <si>
    <t>http://transparencia.congresomich.gob.mx/media/documentos/trabajo_legislativo/Ley_de_Entidades_Paraestatales_del_Estado_de_Michoac%C3%A1n.pdf</t>
  </si>
  <si>
    <t>Ley Federal del Trabajo</t>
  </si>
  <si>
    <t xml:space="preserve">http://www.diputados.gob.mx/LeyesBiblio/pdf/125_120615.pdf </t>
  </si>
  <si>
    <t>Ley Orgánica de la Procuraduría General de Justicia del Estado de Michoacán de Ocampo.</t>
  </si>
  <si>
    <t>26 de febrero de 2015</t>
  </si>
  <si>
    <t>http://transparencia.congresomich.gob.mx/media/documentos/trabajo_legislativo/Ley_Org%C3%A1nica_de_la_Procuradur%C3%ADa_General_de_Justicia_del_Estado_1.pdf</t>
  </si>
  <si>
    <t>Ley de la Comisión Estatal de los Derechos Humanos de Michoacán de Ocampo</t>
  </si>
  <si>
    <t>21 de noviembre de 2014</t>
  </si>
  <si>
    <t>http://transparencia.congresomich.gob.mx/media/documentos/trabajo_legislativo/NUEVA_LEY_DE_LA_COMISI%C3%83N_ESTATAL_DE_LOS_DERECHOS_HUMANOS_DE_MICHOAC%C3%83N_DE_OCAMPO_21_DE_NOV_2014.pdf</t>
  </si>
  <si>
    <t>Ley para la Protección de Personas Intervinientes en el Proceso Penal del Estado de Michoacán.</t>
  </si>
  <si>
    <t>15 de octubre de 2014</t>
  </si>
  <si>
    <t>http://transparencia.congresomich.gob.mx/media/documentos/trabajo_legislativo/LEY_PARA_LA_PROTECCI%C3%93N_DE_PERSONAS_INTERVINIENTES_EN_EL_PROCESO_PENAL_DEL_ESTADO_DE_MICHOAC%C3%81N_15_octubre_2014.pdf</t>
  </si>
  <si>
    <t>Ley de Atención a Víctimas para el Estado de Michoacán de Ocampo</t>
  </si>
  <si>
    <t>10 de diciembre de 2014</t>
  </si>
  <si>
    <t>21 de mayo de 2015</t>
  </si>
  <si>
    <t>http://transparencia.congresomich.gob.mx/es/documentos/lxxiii/leyes/ley-de-atencion-victimas-para-el-estado-de-michoacan-de-ocampo/</t>
  </si>
  <si>
    <t>Ley de Justicia Alternativa y Restaurativa del estado de Michoacán de Ocampo</t>
  </si>
  <si>
    <t>21 de enero de 2014</t>
  </si>
  <si>
    <t>12 de febrero de 2014</t>
  </si>
  <si>
    <t>http://transparencia.congresomich.gob.mx/es/documentos/lxxiii/leyes/ley-de-justicia-alternativa-y-restaurativa-del-estado-de-michoacan/</t>
  </si>
  <si>
    <t>Ley de Trata de Personas del Estado de Michoacán de Ocampo</t>
  </si>
  <si>
    <t>01 de febrero de 2012</t>
  </si>
  <si>
    <t>http://transparencia.congresomich.gob.mx/es/documentos/lxxiii/leyes/ley-de-trata-de-personas-del-estado-de-michoacan-de-ocampo/</t>
  </si>
  <si>
    <t>Ley para la Administración de bienes asegurados y decomisados del estado de Michoacán de Ocampo</t>
  </si>
  <si>
    <t>11 de diciembre de 2014</t>
  </si>
  <si>
    <t>http://transparencia.congresomich.gob.mx/es/documentos/lxxiii/leyes/ley-para-la-administracion-de-bienes-asegurados-y-decomisados-del-estado-de-michoacan-de-ocampo/</t>
  </si>
  <si>
    <t>Ley para la Atención y Prevención de la Violencia Familiar en el Estado de Michoacán de Ocampo</t>
  </si>
  <si>
    <t>17 de agosto de 2012</t>
  </si>
  <si>
    <t>http://transparencia.congresomich.gob.mx/es/documentos/lxxiii/leyes/ley-para-la-atencion-y-prevencion-de-la-violencia-familiar-en-el-estado-de-michoacan-de-ocampo/</t>
  </si>
  <si>
    <t>Ley para la inclusión de las personas con discapacidad en el Estado de Michoacán</t>
  </si>
  <si>
    <t>12 de septiembre de 2014</t>
  </si>
  <si>
    <t>http://transparencia.congresomich.gob.mx/es/documentos/lxxiii/leyes/ley-para-la-inclusion-de-las-personas-con-discapacidad-en-el-estado-de-michoacan-de-ocampo/</t>
  </si>
  <si>
    <t>Ley para la protección de Intervinientes en el Proceso Penal del Estado de Michoacán de Ocampo</t>
  </si>
  <si>
    <t>http://transparencia.congresomich.gob.mx/es/documentos/lxxiii/leyes/ley-para-la-proteccion-de-personas-intervinientes-en-el-proceso-penal-del-estado-de-michoacan/</t>
  </si>
  <si>
    <t>Ley para prevenir y eliminar la discriminación y la violencia en el Estado de Michoacán de Ocampo</t>
  </si>
  <si>
    <t>25 de febrero de 2009</t>
  </si>
  <si>
    <t>http://transparencia.congresomich.gob.mx/es/documentos/lxxiii/leyes/ley-para-prevenir-y-eliminar-la-discriminacion-y-la-violencia-en-el-estado-de-michoacan-de-ocampo/</t>
  </si>
  <si>
    <t>Ley para prevenir, atender y erradicar la trata de personas y para la protección y asistencia de las víctimas en el Estado de Michoacán de Ocampo</t>
  </si>
  <si>
    <t>25 de agosto de 2015</t>
  </si>
  <si>
    <t>28 de agosto de 2015</t>
  </si>
  <si>
    <t>http://transparencia.congresomich.gob.mx/es/documentos/lxxiii/leyes/ley-para-prevenir-atender-y-erradicar-la-trata-de-personas-y-para-la-proteccion-y-asistencia-de-las-victimas-en-el-estado-de-michoacan-de-ocampo/</t>
  </si>
  <si>
    <t>Ley por una vida libre de violencia para las mujeres en el Estado de Michoacán de Ocampo</t>
  </si>
  <si>
    <t>09 de agosto de 2013</t>
  </si>
  <si>
    <t>http://transparencia.congresomich.gob.mx/es/documentos/lxxiii/leyes/ley-por-una-vida-libre-de-violencia-para-las-mujeres-en-el-estado-de-michoacan-de-ocampo/</t>
  </si>
  <si>
    <t>Ley de los Derechos de Niñas, Niños y Adolescentes del Estado de Michoacán de Ocampo</t>
  </si>
  <si>
    <t>27 de noviembre de 2013</t>
  </si>
  <si>
    <t>http://transparencia.congresomich.gob.mx/media/documentos/trabajo_legislativo/ley_de_la_defensoria_publica_1.pdf</t>
  </si>
  <si>
    <t>REGLAMENTO</t>
  </si>
  <si>
    <t>Reglamento de la Ley de Transparencia y Acceso a la Información del Poder Ejecutivo del Estado de Michoacán de Ocampo</t>
  </si>
  <si>
    <t>http://leyes.michoacan.gob.mx/destino/O2986po.pdf</t>
  </si>
  <si>
    <t>Reglamento Interior de la Administración Pública Centralizada del Estado de Michoacán</t>
  </si>
  <si>
    <t>18 de abril de 2016</t>
  </si>
  <si>
    <t>http://transparencia.congresomich.gob.mx/es/documentos/lxxiii/reglamentos/reglamento-interior-de-la-administracion-publica-centralizada-del-estado-de-michoacan/</t>
  </si>
  <si>
    <t>Reglamento de la Ley de Adquisiciones, Arrendamientos y Prestación de Servicios Relacionados con Bienes Muebles e Inmuebles del Estado de Michoacán de Ocampo.</t>
  </si>
  <si>
    <t>11 de noviembre de 1999</t>
  </si>
  <si>
    <t>12 de diciembre de 2014</t>
  </si>
  <si>
    <t>http://transparencia.congresomich.gob.mx/es/documentos/lxxiii/reglamentos/reglamento-de-la-ley-de-adquisiciones-arrendamientos-y-prestacion-de-servicios-relacionados-con-bienes-muebles-e-inmuebles-del-estado-de-michoacan-de-ocampo/</t>
  </si>
  <si>
    <t>Reglamento de la Ley Orgánica de la Procuraduría General de Justicia</t>
  </si>
  <si>
    <t>http://transparencia.congresomich.gob.mx/media/documentos/trabajo_legislativo/Reglamento_de_la_Ley_Org%C3%A1nica_de_la_Procuradur%C3%ADa_General_de_de_Justicia_del_Estado_de_Mich.pdf</t>
  </si>
  <si>
    <t>Reglamento Interior de la Administración Pública ´Centralizada del Estado.</t>
  </si>
  <si>
    <t>Reglamento Interno  de la Comisión Nacional de los Derechos Humanos.</t>
  </si>
  <si>
    <t>07 de junio de 2011</t>
  </si>
  <si>
    <t>http://www.cndh.org.mx/sites/all/doc/conocenos/ReglamentoCNDH2013.pdf</t>
  </si>
  <si>
    <t>Reglamento Interior de la Comisión Estatal de los Derechos Humanos.</t>
  </si>
  <si>
    <t>http://transparencia.congresomich.gob.mx/media/documentos/trabajo_legislativo/REGLAMENTO_INTERIOR_DE_LA_COMISI%C3%93N_ESTATAL_DE_LOS_DERECHOS_HUMANOS_DE_MICHOAC%C3%81N.pdf</t>
  </si>
  <si>
    <t>Reglamento Interior de la Comisión Estatal de Arbitraje Médico.</t>
  </si>
  <si>
    <t>26 de junio de 2006</t>
  </si>
  <si>
    <t>11 de diciembre de 2006</t>
  </si>
  <si>
    <t>http://transparencia.congresomich.gob.mx/media/documentos/trabajo_legislativo/REGLAMENTO_INTERIOR_DE_LA_COMISION_ESTATAL_DE_ARBITRAJE_MEDICO_DE_MICHOACAN.pdf</t>
  </si>
  <si>
    <t>Reglamento de la Ley de Tránsito y Vialidad del Estado de Michoacán.</t>
  </si>
  <si>
    <t>31 de diciembre de 2002</t>
  </si>
  <si>
    <t>14 de marzo de 2007</t>
  </si>
  <si>
    <t>http://transparencia.congresomich.gob.mx/media/documentos/trabajo_legislativo/REGLAMENTO_DE_LA_LEY_DE_TRANSITO_Y_VIALIDAD_DEL_ESTADO_DE_MICHOACAN.pdf</t>
  </si>
  <si>
    <t>Reglamento del Consejo Técnico de Adopción del Estado de Michoacán.</t>
  </si>
  <si>
    <t>17 de agosto de 2015</t>
  </si>
  <si>
    <t>http://transparencia.congresomich.gob.mx/es/documentos/lxxiii/reglamentos/reglamento-del-consejo-tecnico-de-adopcion/</t>
  </si>
  <si>
    <t>Reglamento de la Consejería Jurídica del Ejecutivo del Estado de Michoacán.</t>
  </si>
  <si>
    <t>14 de diciembre de 2011</t>
  </si>
  <si>
    <t>http://transparencia.congresomich.gob.mx/media/documentos/trabajo_legislativo/REGLAMENTO_INTERIOR_DE_LA_CONSEJER%C3%8DA_JUR%C3%8DDICA_DEL_EJECUTIVO_DEL_ESTADO_DE_MICHOAC%C3%81N_DE_OCAMPO.pdf</t>
  </si>
  <si>
    <t>Reglamento Interior del Tribunal de Justicia Administrativa de Michoacán de Ocampo.</t>
  </si>
  <si>
    <t>12 de febrero de 2008</t>
  </si>
  <si>
    <t>15 de marzo de 2013</t>
  </si>
  <si>
    <t>http://transparencia.congresomich.gob.mx/media/documentos/trabajo_legislativo/Reglamento_Interior_del_Tribunal_de_Justicia_Administrativa_1_REFORMA_2013.pdf</t>
  </si>
  <si>
    <t>Reglamento de los Centros de Integración  para Adolescentes</t>
  </si>
  <si>
    <t>22 de noviembre de 2007</t>
  </si>
  <si>
    <t>http://transparencia.congresomich.gob.mx/es/documentos/lxxiii/reglamentos/reglamento-de-los-centros-de-integracion-para-adolescentes/</t>
  </si>
  <si>
    <t>Reglamento de la Ley de Archivos Administrativos e Históricos del Estado de Michoacán de Ocampo y sus Municipios</t>
  </si>
  <si>
    <t>http://transparencia.congresomich.gob.mx/media/documentos/trabajo_legislativo/REGLAMENTO_DE_LA_LEY_DE_ARCHIVOS_ADMINISTRATIVOS_E_HISTORICOS_DEL_ESTADO.pdf</t>
  </si>
  <si>
    <t>Reglamento Interior de la Comisión Estatal de Arbitraje Médico de Michoacán</t>
  </si>
  <si>
    <t>26 de julio de 2006</t>
  </si>
  <si>
    <t>Reglamento Interior del Tribunal de Conciliación y Arbitraje del Estado.</t>
  </si>
  <si>
    <t>14 de febrero de 2002</t>
  </si>
  <si>
    <t>29 de mayo de 2015</t>
  </si>
  <si>
    <t>http://transparencia.congresomich.gob.mx/media/documentos/trabajo_legislativo/Reglamento_Interior_del_Tribunal_de_Conciliaci%C3%B3n_y_Arbitraje.pdf</t>
  </si>
  <si>
    <t>Reglamento Interior de la Coordinación de Comunicación Social del Gobierno del Estado.</t>
  </si>
  <si>
    <t>04 de diciembre de 2001</t>
  </si>
  <si>
    <t>http://transparencia.congresomich.gob.mx/media/documentos/trabajo_legislativo/REGLAMENTO_INTERIOR_DE_LA_COORDINACION_DE_COMUNICACION_SOCIAL_DEL_GOBIERNO_DEL_ESTADO_DE_MICHOACAN_DE_OCAMPO.pdf</t>
  </si>
  <si>
    <t>Reglamento Interior del Centro de Readaptación Social</t>
  </si>
  <si>
    <t>02 de  septiembre de 1999</t>
  </si>
  <si>
    <t>02 de septiembre de 1999</t>
  </si>
  <si>
    <t>http://transparencia.congresomich.gob.mx/media/documentos/trabajo_legislativo/REGLAMENTO_INTERIOR_DEL_CENTRO_DE_READAPTACION_SOCIAL_LIC._DAVID_FRANCO_RODRIGUEZ.pdf</t>
  </si>
  <si>
    <t>“Lic. David Franco Rodríguez”.</t>
  </si>
  <si>
    <t>Reglamento de la Ley de los Jóvenes del Estado de Michoacán de Ocampo, publicado el 04 de Junio de 2014.</t>
  </si>
  <si>
    <t>04 de junio de 2014</t>
  </si>
  <si>
    <t>http://transparencia.congresomich.gob.mx/media/documentos/trabajo_legislativo/Reglamento_de_la_Ley_de_los_J%C3%B3venes_del_Estado_de_Michoac%C3%A1n.pdf</t>
  </si>
  <si>
    <t>Reglamento de la Ley para la Protección de Niñas, Niños y Adolescentes del Estado de Michoacán de Ocampo, publicado en el Diario Oficial del Estado el 04 de Junio de 2014.</t>
  </si>
  <si>
    <t>http://transparencia.congresomich.gob.mx/media/documentos/trabajo_legislativo/Reglamento_de_la_Ley_para_la_Protecci%C3%B3n_de_Ni%C3%B1as_Ni%C3%B1os_y_Adolecentes.pdf</t>
  </si>
  <si>
    <t>Reglamento de la Ley para la Igualdad entre Mujeres y Hombres del Estado de Michoacán de Ocampo</t>
  </si>
  <si>
    <t>06 de mayo de 2016</t>
  </si>
  <si>
    <t>http://transparencia.congresomich.gob.mx/es/documentos/lxxiii/reglamentos/reglamento-de-la-ley-para-la-igualdad-entre-mujeres-y-hombres-del-estado-de-michoacan-de-ocampo/</t>
  </si>
  <si>
    <t>Reglamento de la Ley por una Vida Libre de Violencia para las Mujeres en el estado de  Michoacán de Ocampo</t>
  </si>
  <si>
    <t>28 de septiembre de 2015</t>
  </si>
  <si>
    <t>http://transparencia.congresomich.gob.mx/media/documentos/trabajo_legislativo/Reglamento_de_la_Ley_por_una_Vida_Libre_de_Violencia_para_las_Mujeres_en_el_Estado_de_Michoac%C3%A1n.pdf</t>
  </si>
  <si>
    <t>Reglamento de la Ley por una Vida Libre de Violencia para las Mujeres en el Estado de Michoacán de Ocampo en Materia de Órdenes de Protección</t>
  </si>
  <si>
    <t>http://transparencia.congresomich.gob.mx/es/documentos/lxxiii/reglamentos/reglamento-de-la-ley-por-una-vida-libre-de-violencia-para-las-mujeres-en-el-estado-de-michoacan-de-ocampo-en-materia-de-ordenes-de-proteccion/</t>
  </si>
  <si>
    <t>Reglamento de la Ley de Trata de Personas del Estado de Michoacán de Ocampo</t>
  </si>
  <si>
    <t>18 de octubre de 2013</t>
  </si>
  <si>
    <t>http://transparencia.congresomich.gob.mx/es/documentos/lxxiii/reglamentos/reglamento-de-la-ley-de-trata-de-personas-del-estado-de-michoacan-de-ocampo/</t>
  </si>
  <si>
    <t>Reglamento de la Ley de Atención a Víctimas para el Estado de Michoacán de Ocampo</t>
  </si>
  <si>
    <t>13 de noviembre de 2015</t>
  </si>
  <si>
    <t>http://transparencia.congresomich.gob.mx/es/documentos/lxxiii/reglamentos/reglamento-de-la-ley-de-atencion-victimas-para-el-estado-de-michoacan-de-ocampo/</t>
  </si>
  <si>
    <t>ACUERDO</t>
  </si>
  <si>
    <t>Acuerdo por el que se otorga protección al Procurador General de Justicia del Estado y altos funcionarios de esa dependencia, en respuesta a los acuerdos de la Conferencia Nacional de Procuración de Justicia. (8 de febrero de 2002).</t>
  </si>
  <si>
    <t>08 de febrero de 2002</t>
  </si>
  <si>
    <t>http://leyes.michoacan.gob.mx/destino/O155fu.pdf</t>
  </si>
  <si>
    <t>Acuerdo mediante el cual el Centro Estatal de Readaptación Social “Mil Cumbres” cambia su denominación por la de Centro de Readaptación Social “Lic. David Franco Rodríguez”.</t>
  </si>
  <si>
    <t>05 de agosto de 1999</t>
  </si>
  <si>
    <t>http://leyes.michoacan.gob.mx/destino/O159fu.pdf</t>
  </si>
  <si>
    <t>Acuerdo del C. Procurador por medio del cual se crean las Agencias Primera y Segunda del Ministerio Público Investigadoras en Guacamayas, Municipio de Lázaro Cárdenas, Michoacán</t>
  </si>
  <si>
    <t>11 de diciembre de 2008</t>
  </si>
  <si>
    <t>http://leyes.michoacan.gob.mx/destino/O2726po.p</t>
  </si>
  <si>
    <t>Acuerdo del C. Procurador por Medio del cual se crea la Agencia Única Investigadora del Ministerio Público en el Municipio de Contepec, Michoacán.</t>
  </si>
  <si>
    <t>http://leyes.michoacan.gob.mx/destino/O2727po.p</t>
  </si>
  <si>
    <t>Acuerdo del C. Procurador por medio del cual se crea la Agencia Única Investigadora del Ministerio Público en el Municipio de Angangueo, Michoacán.</t>
  </si>
  <si>
    <t>http://leyes.michoacan.gob.mx/destino/O2728po.p</t>
  </si>
  <si>
    <t>23 de agosto de 2006</t>
  </si>
  <si>
    <t>http://leyes.michoacan.gob.mx/destino/O1146po.pdf</t>
  </si>
  <si>
    <t>Acuerdo del C. Procurador se crean las Agencias XXII y XXIII Investigadoras del Ministerio Público, adscritas a los Centros de Protección Ciudadana República-Tres Puentes y Revolución- Antigua Feria, respectivamente, de Morelia, Michoacán.</t>
  </si>
  <si>
    <t>26 de enero de 2009</t>
  </si>
  <si>
    <t>http://leyes.michoacan.gob.mx/destino/O3315po.pdf</t>
  </si>
  <si>
    <t>06 de febrero de 2009</t>
  </si>
  <si>
    <t>http://leyes.michoacan.gob.mx/destino/O3335po.pdf</t>
  </si>
  <si>
    <t>Acuerdo del C. Procurador por el cual se establece la Competencia Territorial de los Centros de Protección Ciudadana Nueva España, Independencia, República y Revolución, con Sede en la Cuidad de Morelia, Michoacán.</t>
  </si>
  <si>
    <t>25 de abril de 2010</t>
  </si>
  <si>
    <t>http://leyes.michoacan.gob.mx/destino/O3925po.pdf</t>
  </si>
  <si>
    <t>14 de enero de 2009</t>
  </si>
  <si>
    <t>22 de diciembre de 2008</t>
  </si>
  <si>
    <t>http://leyes.michoacan.gob.mx/destino/O3548po.pdf</t>
  </si>
  <si>
    <t>http://leyes.michoacan.gob.mx/destino/O2734po. m</t>
  </si>
  <si>
    <t>Acuerdo del C. Procurador por el cual se crea la agencia del ministerio público especializada en la investigación del delito de robo de vehículos.</t>
  </si>
  <si>
    <t>25 de julio de 2012</t>
  </si>
  <si>
    <t>http://leyes.michoacan.gob.mx/destino/O6471po.pdf</t>
  </si>
  <si>
    <t>27 de febrero de 2013</t>
  </si>
  <si>
    <t>http://leyes.michoacan.gob.mx/destino/O8993po.pdf</t>
  </si>
  <si>
    <t>http://leyes.michoacan.gob.mx/destino/O8994po.pdf</t>
  </si>
  <si>
    <t>http://leyes.michoacan.gob.mx/destino/O8995po.pdf</t>
  </si>
  <si>
    <t>http://leyes.michoacan.gob.mx/destino/O8996po.pdf</t>
  </si>
  <si>
    <t>http://leyes.michoacan.gob.mx/destino/O8997po.pdf</t>
  </si>
  <si>
    <t>http://leyes.michoacan.gob.mx/destino/O8998po.pdf</t>
  </si>
  <si>
    <t>http://leyes.michoacan.gob.mx/destino/O7688po.pdf</t>
  </si>
  <si>
    <t>23 de junio 2014</t>
  </si>
  <si>
    <t>http://transparencia.congresomich.gob.mx/media/documentos/periodicos/qui-2814.pdf</t>
  </si>
  <si>
    <t>23 de junio de 2014</t>
  </si>
  <si>
    <t>http://transparencia.congresomich.gob.mx/media/documentos/periodicos/qui-2914.pdf</t>
  </si>
  <si>
    <t>https://www.google.com.mx/url?sa=t&amp;rct=j&amp;q=&amp;esrc=s&amp;source=web&amp;cd=2&amp;ved=0ahUKEwjZyqKG2OzNAhVS0WMKHS0pADcQFggfMAE&amp;url=http%3A%2F%2F201.159.134.38%2Fobtenerpdf.php%3Fpath%3D%2FDocumentos%2FESTADO%2FMICHOACAN%2Fo1558467.pdf%26nombreclave%3Do1558467.pdf&amp;usg=AFQjCNG1-n6ZTvrDo57P-4ujOeEGQZ5E-A&amp;sig2=f0D9pzXbdu4CQpjRlfvGQg</t>
  </si>
  <si>
    <t>https://www.google.com.mx/url?sa=t&amp;rct=j&amp;q=&amp;esrc=s&amp;source=web&amp;cd=9&amp;ved=0ahUKEwjqnfzf2OzNAhUTzmMKHeuFABwQFghOMAg&amp;url=http%3A%2F%2F201.159.134.38%2Fobtenerpdf.php%3Fpath%3D%2FDocumentos%2FESTADO%2FMICHOACAN%2Fo1558469.pdf%26nombreclave%3Do1558469.pdf&amp;usg=AFQjCNFyfaKf5gNFuNxR9kWuzTkutLz6lw&amp;sig2=dvm4KHvbe05kQEZcWS-1uw</t>
  </si>
  <si>
    <t>https://www.google.com.mx/url?sa=t&amp;rct=j&amp;q=&amp;esrc=s&amp;source=web&amp;cd=1&amp;ved=0ahUKEwiHr6HZ2uzNAhXG6yYKHfAICQUQFggaMAA&amp;url=http%3A%2F%2Ftransparencia.congresomich.gob.mx%2Fmedia%2Fdocumentos%2Fperiodicos%2Fqui-7114_1.pdf&amp;usg=AFQjCNHHntV4th2ygJUU4HOjnpB-gXrnjw&amp;sig2=2CrmHPsSjJd5agL8gC9FJg&amp;bvm=bv.126130881,d.eWE</t>
  </si>
  <si>
    <t>https://www.google.com.mx/url?sa=t&amp;rct=j&amp;q=&amp;esrc=s&amp;source=web&amp;cd=1&amp;ved=0ahUKEwjqnfzf2OzNAhUTzmMKHeuFABwQFggdMAA&amp;url=http%3A%2F%2Ftransparencia.congresomich.gob.mx%2Fmedia%2Fdocumentos%2Fperiodicos%2Fsex-7114_1.pdf&amp;usg=AFQjCNFxyuP4M-7_onV7iBlf2SUFoIqVBQ&amp;sig2=z9HSWthCSMKv0BQGFo5aEw</t>
  </si>
  <si>
    <t>http://www.periodicooficial.michoacan.gob.mx/download/246/3395/3503/3520/23614-06.pdf</t>
  </si>
  <si>
    <t>http://www.periodicooficial.michoacan.gob.mx/download/246/3395/3503/3520/23614-07.pdf</t>
  </si>
  <si>
    <t>http://www.periodicooficial.michoacan.gob.mx/download/246/3395/3503/3520/23614-08.pdf</t>
  </si>
  <si>
    <t>http://www.periodicooficial.michoacan.gob.mx/download/246/3395/3503/3520/23614-09.pdf</t>
  </si>
  <si>
    <t>http://www.periodicooficial.michoacan.gob.mx/download/246/3395/3503/3520/23614-10.pdf</t>
  </si>
  <si>
    <t>18 de Agosto de 2014</t>
  </si>
  <si>
    <t>18 de Agosto de 2014--</t>
  </si>
  <si>
    <t>http://www.periodicooficial.michoacan.gob.mx/download/246/3395/3552/3564/18814-04.pdf</t>
  </si>
  <si>
    <t>http://www.periodicooficial.michoacan.gob.mx/download/246/3395/3552/3564/18814-05.pdf</t>
  </si>
  <si>
    <t>23 de febrero de 2015</t>
  </si>
  <si>
    <t>https://www.google.com.mx/url?sa=t&amp;rct=j&amp;q=&amp;esrc=s&amp;source=web&amp;cd=2&amp;ved=0ahUKEwif-Zjn2-zNAhVHWSYKHcV2AFkQFggiMAE&amp;url=http%3A%2F%2F201.159.134.38%2Fobtenerpdf.php%3Fpath%3D%2FDocumentos%2FESTADO%2FMICHOACAN%2Fo1561822.pdf%26nombreclave%3Do1561822.pdf&amp;usg=AFQjCNEKjP5zm2iKTbajypaElLvqsXqyRQ&amp;sig2=xJv9KbIUp3_QV63Zy6kOFQ&amp;bvm=bv.126130881,d.eWE&amp;cad=rja</t>
  </si>
  <si>
    <t>12 de marzo de 2015</t>
  </si>
  <si>
    <t>https://www.google.com.mx/url?sa=t&amp;rct=j&amp;q=&amp;esrc=s&amp;source=web&amp;cd=1&amp;ved=0ahUKEwjF6qCb3OzNAhXIKyYKHf51A8kQFggaMAA&amp;url=http%3A%2F%2F201.159.134.38%2Fobtenerpdf.php%3Fpath%3D%2FDocumentos%2FESTADO%2FMICHOACAN%2Fo1565879.pdf%26nombreclave%3Do1565879.pdf&amp;usg=AFQjCNEpyQAOICKoJzNvl-YNWVYKrysfmg&amp;sig2=Id6zZQTyp-RCkvGcTOaauw&amp;bvm=bv.126130881,d.eWE</t>
  </si>
  <si>
    <t>11 de marzo de 2015</t>
  </si>
  <si>
    <t>https://www.google.com.mx/url?sa=t&amp;rct=j&amp;q=&amp;esrc=s&amp;source=web&amp;cd=1&amp;ved=0ahUKEwjC2LWi3OzNAhUIJCYKHb4AAnMQFggaMAA&amp;url=http%3A%2F%2F201.159.134.38%2Fobtenerpdf.php%3Fpath%3D%2FDocumentos%2FESTADO%2FMICHOACAN%2Fo1565880.pdf%26nombreclave%3Do1565880.pdf&amp;usg=AFQjCNHT36JVdg-yYTB_tAUXVewa2_3azA&amp;sig2=2OPTLxzMCNo4XEuyrWasXA&amp;bvm=bv.126130881,d.eWE</t>
  </si>
  <si>
    <t>29 de junio de 2015</t>
  </si>
  <si>
    <t>https://www.google.com.mx/url?sa=t&amp;rct=j&amp;q=&amp;esrc=s&amp;source=web&amp;cd=3&amp;ved=0ahUKEwiE_rvJ3OzNAhWB4yYKHQihAtIQFggmMAI&amp;url=http%3A%2F%2Fpgje.michoacan.gob.mx%2Fwp-content%2Fuploads%2F2016%2F05%2FACUERDO-7-2015-PUBLICADO.pdf&amp;usg=AFQjCNHumny7oO4fqzobgDHQZ8aAvwPqMg&amp;sig2=xTYKA10kRSisgUCh9QGSzQ</t>
  </si>
  <si>
    <t>16 de junio de 2015</t>
  </si>
  <si>
    <t>https://www.google.com.mx/url?sa=t&amp;rct=j&amp;q=&amp;esrc=s&amp;source=web&amp;cd=7&amp;ved=0ahUKEwiE_rvJ3OzNAhWB4yYKHQihAtIQFghBMAY&amp;url=http%3A%2F%2F201.159.134.38%2Fobtenerpdf.php%3Fpath%3D%2FDocumentos%2FESTADO%2FMICHOACAN%2Fo1565733.pdf%26nombreclave%3Do1565733.pdf&amp;usg=AFQjCNHz5iASO6NuoW1O8_6nSiFbQurykg&amp;sig2=E0hk7RMypbwrvMcPgOLA2Q</t>
  </si>
  <si>
    <t>13 de agosto de 2015</t>
  </si>
  <si>
    <t>https://www.google.com.mx/url?sa=t&amp;rct=j&amp;q=&amp;esrc=s&amp;source=web&amp;cd=5&amp;ved=0ahUKEwiE_rvJ3OzNAhWB4yYKHQihAtIQFggzMAQ&amp;url=http%3A%2F%2F201.159.134.38%2Fobtenerpdf.php%3Fpath%3D%2FDocumentos%2FESTADO%2FMICHOACAN%2Fo1565715.pdf%26nombreclave%3Do1565715.pdf&amp;usg=AFQjCNHRd-ARmBXHC3Q6gN7rp1elEqgwKQ&amp;sig2=9r9mnd-HlijXEaT4kA2r5w</t>
  </si>
  <si>
    <t>06 de julio de 2015</t>
  </si>
  <si>
    <t>https://www.google.com.mx/url?sa=t&amp;rct=j&amp;q=&amp;esrc=s&amp;source=web&amp;cd=4&amp;ved=0ahUKEwiE_rvJ3OzNAhWB4yYKHQihAtIQFggsMAM&amp;url=http%3A%2F%2F201.159.134.38%2Fobtenerpdf.php%3Fpath%3D%2FDocumentos%2FESTADO%2FMICHOACAN%2Fo1564533.pdf%26nombreclave%3Do1564533.pdf&amp;usg=AFQjCNHI0qh3EhMKMtHxKj6agaHwCAfNqw&amp;sig2=xSbKUqSmpRdB27hjD3tVqw</t>
  </si>
  <si>
    <t>02 de Febrero de 2016</t>
  </si>
  <si>
    <t>https://www.google.com.mx/url?sa=t&amp;rct=j&amp;q=&amp;esrc=s&amp;source=web&amp;cd=2&amp;cad=rja&amp;uact=8&amp;ved=0ahUKEwiE_rvJ3OzNAhWB4yYKHQihAtIQFgghMAE&amp;url=http%3A%2F%2Ftransparencia.congresomich.gob.mx%2Fmedia%2Fdocumentos%2Fperiodicos%2Fter-9416.pdf&amp;usg=AFQjCNF9hapm0puRKzIe7O0bXr_5TcbQAw&amp;sig2=gBzQsGr41DLG2o-xPUBIzQ</t>
  </si>
  <si>
    <t>15 de octubre de 2015</t>
  </si>
  <si>
    <t>http://transparencia.congresomich.gob.mx/media/documentos/periodicos/ter-1615_1.pdf</t>
  </si>
  <si>
    <t>19 de octubre de 2015</t>
  </si>
  <si>
    <t>http://transparencia.congresomich.gob.mx/media/documentos/periodicos/seg-1815_2.pdf</t>
  </si>
  <si>
    <t>16 de /10/2015</t>
  </si>
  <si>
    <t>VIGENTE</t>
  </si>
  <si>
    <t>http://transparencia.congresomich.gob.mx/media/documentos/periodicos/ter-1715_2.pdf</t>
  </si>
  <si>
    <t>http://transparencia.congresomich.gob.mx/media/documentos/periodicos/ter-9416.pdf</t>
  </si>
  <si>
    <t>03 de Marzo de 2016</t>
  </si>
  <si>
    <t>03 de marzo de 2016</t>
  </si>
  <si>
    <t>https://www.google.com.mx/url?sa=t&amp;rct=j&amp;q=&amp;esrc=s&amp;source=web&amp;cd=3&amp;ved=0ahUKEwihr8G93-zNAhUDSCYKHXDnAN4QFggmMAI&amp;url=http%3A%2F%2Ftransparencia.congresomich.gob.mx%2Fmedia%2Fdocumentos%2Fperiodicos%2Fqui-1616_2.pdf&amp;usg=AFQjCNH4yuKMnYctIw3_CITfTkbm0AmfRw&amp;sig2=_1_TLoNK4iuMyruA6iuSrg</t>
  </si>
  <si>
    <t>27 de abril de 2016</t>
  </si>
  <si>
    <t>http://celem.michoacan.gob.mx/publico/ficha_informativa_ordenamiento.jsp?p_id_ordenamiento=11118http://leyes.michoacan.gob.mx/destino/O11118po.pdf</t>
  </si>
  <si>
    <t>https://www.google.com.mx/url?sa=t&amp;rct=j&amp;q=&amp;esrc=s&amp;source=web&amp;cd=2&amp;ved=0ahUKEwiVn-K14OzNAhXJRiYKHY2tBGkQFgghMAE&amp;url=http%3A%2F%2Ftransparencia.congresomich.gob.mx%2Fmedia%2Fdocumentos%2Fperiodicos%2Foct-6216.pdf&amp;usg=AFQjCNGsDoXtXkLq85Zvg43bUuW0YDRekQ&amp;sig2=JvrXH3PRriuXO31C5YD0bQ</t>
  </si>
  <si>
    <t>https://www.google.com.mx/url?sa=t&amp;rct=j&amp;q=&amp;esrc=s&amp;source=web&amp;cd=4&amp;ved=0ahUKEwihr8G93-zNAhUDSCYKHXDnAN4QFggtMAM&amp;url=http%3A%2F%2Ftransparencia.congresomich.gob.mx%2Fmedia%2Fdocumentos%2Fperiodicos%2Fnov-6216.pdf&amp;usg=AFQjCNE29wTO5zG9euiJ7jQlC5nTGr7fWA&amp;sig2=xgPPXuE6vew5750ANugpOQ</t>
  </si>
  <si>
    <t>01 de junio de 2016</t>
  </si>
  <si>
    <t>http://www.periodicooficial.michoacan.gob.mx/download/246/2016/junio/miercoles_1_de_junio_de_2016/11a.%20Secc.%20Gobierno%20del%20Estado%20de%20Michoac%C3%A1nPGJEACUERDO%20N%C3%9AMERO%2062016%20DEL%20PROCURADOR%20GENERAL%20DE%20JUSTICIA%20DEL%20ESTADO,%20MEDIANTE%20EL%20CUAL%20CONCLUYEN%20SUS%20FUNCIONES%20LAS%20AGENCIAS%20DEL%20MINISTERIO%20P%C3%9ABLICO%20INVESTIGADOR.pdf</t>
  </si>
  <si>
    <t>13 de junio de 2016</t>
  </si>
  <si>
    <t>http://www.periodicooficial.michoacan.gob.mx/download/246/2016/junio/lunes_13_de_junio_de_2016/6a.%20Secc.%20Gobierno%20del%20Estado%20de%20Michoac%C3%A1n%20de%20Ocampo%20PGJEACUERDO%20N%C3%9AMERO%2082016%20QUE%20EXPIDE%20EL%20PROCURADOR%20GENERAL%20DE%20JUSTICIA%20DEL%20ESTADO%20DE%20MICHOAC%C3%81N%20DE%20OCAMPO,%20POR%20EL%20QUE%20SE%20CREA%20EL%20COMIT%C3%89%20DE%20SEGUIMIENTO%20Y%20EVALUACI%C3%93N%20DEL%20S.pdf</t>
  </si>
  <si>
    <t>14 de junio de 2016</t>
  </si>
  <si>
    <t>http://www.periodicooficial.michoacan.gob.mx/download/246/2016/junio/martes_14_de_junio_de_2016/7a.%20Secc.%20Gobierno%20del%20Estado%20de%20Michoac%C3%A1n%20de%20Ocampo%20PGJEACUERDO%20N%C3%9AMERO%2092016%20DEL%20PROCURADOR%20GENERAL%20DE%20JUSTICIA%20DEL%20ESTADO,%20MEDIANTE%20EL%20CUAL%20CONCLUYEN%20SUS%20FUNCIONES%20LAS%20AGENCIAS%20DEL%20MINISTERIO%20P%C3%9ABLICO%20INVESTIGADOR%20OCTAV.pdf</t>
  </si>
  <si>
    <t>27 de junio de 2016</t>
  </si>
  <si>
    <t>http://www.periodicooficial.michoacan.gob.mx/download/246/2016/junio/lunes_27_de_junio_de_2016/6a.%20Secc.%20Gobierno%20del%20Estado%20de%20Michoac%C3%A1n%20de%20Ocampo%20PGJEACUERDO%20N%C3%9AMERO%20102016%20QUE%20EXPIDE%20EL%20PROCURADOR%20GENERAL%20DE%20JUSTICIA%20DEL%20ESTADO%20DE%20MICHOAC%C3%81N%20DE%20OCAMPO,%20POR%20EL%20CUAL%20CESAN%20LAS%20FUNCIONES%20DE%20LA%20DIRECCI%C3%93N%20DE%20PROGRAMAS.pdf</t>
  </si>
  <si>
    <t>http://www.periodicooficial.michoacan.gob.mx/download/246/2016/junio/lunes_27_de_junio_de_2016/7a.%20Secc.%20Gobierno%20del%20Estado%20de%20Michoac%C3%A1n%20de%20Ocampo%20PGJEACUERDO%20N%C3%9AMERO%20112016%20QUE%20EXPIDE%20EL%20PROCURADOR%20GENERAL%20DE%20JUSTICIA%20DEL%20ESTADO%20DE%20MICHOAC%C3%81N%20DE%20OCAMPO,%20POR%20EL%20CUAL%20DELEGA%20LAS%20FACULTADES%20PREVISTAS%20EN%20LOS%20ART%C3%8DCULOS.pdf</t>
  </si>
  <si>
    <t>http://www.periodicooficial.michoacan.gob.mx/download/246/2016/junio/lunes_27_de_junio_de_2016/8a.%20Secc.%20Gobierno%20del%20Estado%20de%20Michoac%C3%A1n%20de%20Ocampo%20PGJEACUERDO%20N%C3%9AMERO%20122016%20QUE%20EXPIDE%20EL%20PROCURADOR%20GENERAL%20DE%20JUSTICIA%20DEL%20ESTADO%20DE%20MICHOAC%C3%81N%20DE%20OCAMPO,%20POR%20EL%20CUAL%20CAMBIA%20DE%20ADSCRIPCI%C3%93N%20LA%20DIRECCI%C3%93N%20DE%20ATENCI%C3%93N%20TE.pdf</t>
  </si>
  <si>
    <t>21 de septiembre de 2016</t>
  </si>
  <si>
    <t xml:space="preserve">Vigente </t>
  </si>
  <si>
    <t>http://www.periodicooficial.michoacan.gob.mx/download/246/2016/septiembre/miercoles_21_deseptiembre_de_2016/5a.%20Secc.%20H.%20Ayuntamiento%20Constitucional%20de%20Quer%C3%A9ndaro,%20Mich.%20Reglamento%20de%20Seguridad%20P%C3%BAblica.%20.pdf</t>
  </si>
  <si>
    <t>22 de julio de 2016</t>
  </si>
  <si>
    <t>http://www.periodicooficial.michoacan.gob.mx/download/246/2016/julio/viernes_22_de_julio_de_2016/7a.%20Secc.%20Gobierno%20del%20Estado%20de%20Michoac%C3%A1n%20de%20Ocampo%20PGJEACUERDO%20N%C3%9AMERO%20142016%20QUE%20EXPIDE%20EL%20PROCURADOR%20GENERAL%20DE%20JUSTICIA%20DEL%20ESTADO%20DE%20MICHOAC%C3%81N%20DE%20OCAMPO,%20A%20TRAV%C3%89S%20DEL%20CUAL%20SE%20DA%20A%20CONOCER%20EL%20NUEVO%20DOMICILIO%20OFICIAL.pdf</t>
  </si>
  <si>
    <t>22 de agosto de 2016</t>
  </si>
  <si>
    <t>http://www.periodicooficial.michoacan.gob.mx/download/246/2016/agosto/lunes_22_de_agosto_de_2016/3a.%20Secc.%20Gobierno%20del%20Estado%20de%20Michoac%C3%A1n%20de%20Ocampo%20PGJEACUERDO%20N%C3%9AMERO%20162016%20QUE%20EXPIDE%20EL%20PROCURADOR%20GENERAL%20DE%20JUSTICIA%20DEL%20ESTADO,%20MEDIANTE%20EL%20CUAL%20EMITE%20EL%20PROTOCOLO%20DE%20ACTUACI%C3%93N%20PARA%20LA%20ATENCI%C3%93N%20DE%20PERSONAS%20DE.pdf</t>
  </si>
  <si>
    <t>30 de septiembre de 2016</t>
  </si>
  <si>
    <t>http://transparencia.congresomich.gob.mx/media/documentos/periodicos/sex-6716_1.pdf</t>
  </si>
  <si>
    <t>http://transparencia.congresomich.gob.mx/media/documentos/periodicos/10a-6716.pdf</t>
  </si>
  <si>
    <t>http://transparencia.congresomich.gob.mx/media/documentos/periodicos/sep-6716_1.pdf</t>
  </si>
  <si>
    <t>http://transparencia.congresomich.gob.mx/media/documentos/periodicos/oct-6716_1.pdf</t>
  </si>
  <si>
    <t>http://transparencia.congresomich.gob.mx/media/documentos/periodicos/nov-6716.pdf</t>
  </si>
  <si>
    <t>07 de octubre de 2016</t>
  </si>
  <si>
    <t>http://celem.michoacan.gob.mx/publico/ficha_informativa_ordenamiento.jsp?p_id_ordenamiento=11676</t>
  </si>
  <si>
    <t>17 de octubre de 2016</t>
  </si>
  <si>
    <t>http://celem.michoacan.gob.mx/publico/ficha_informativa_ordenamiento.jsp?p_id_ordenamiento=11749</t>
  </si>
  <si>
    <t>vigente</t>
  </si>
  <si>
    <t>http://transparencia.congresomich.gob.mx/media/documentos/periodicos/4a-3917.pdf</t>
  </si>
  <si>
    <t>http://transparencia.congresomich.gob.mx/media/documentos/periodicos/6a-4317.pdf</t>
  </si>
  <si>
    <t>http://laipdocs.michoacan.gob.mx/?wpfb_dl=40206</t>
  </si>
  <si>
    <t>http://laipdocs.michoacan.gob.mx/?wpfb_dl=40207</t>
  </si>
  <si>
    <t>http://laipdocs.michoacan.gob.mx/?wpfb_dl=40208</t>
  </si>
  <si>
    <t>http://laipdocs.michoacan.gob.mx/?wpfb_dl=40209</t>
  </si>
  <si>
    <t>23 de mayo de 2017</t>
  </si>
  <si>
    <t>http://www.periodicooficial.michoacan.gob.mx/download/246/2017/mayo/martes_23_de_mayo_de_2017/5a.%20Secc.%20%20Gobierno%20del%20Estado%20de%20Michoac%C3%A1n%20de%20Ocampo%20Procuradur%C3%ADa%20General%20de%20Justicia%20del%20Estado%20de%20Michoac%C3%A1nAcuerdo%20N%C3%BAmero%2072017%20que%20expide%20el%20Procurador%20General%20de%20Justicia%20del%20Estado,%20mediante%20el%20cual.pdf</t>
  </si>
  <si>
    <t>17 de abril de 2017</t>
  </si>
  <si>
    <t>http://www.periodicooficial.michoacan.gob.mx/download/246/2017/abril/lunes_17_de_abril_de_2017/7a.%20Secc.%20Gobierno%20del%20Estado%20de%20Michoac%C3%A1n%20de%20Ocampo%20Procuradur%C3%ADa%20General%20de%20Justicia%20del%20EstadoAcuerdo%20N%C3%BAmero%2082017%20se%20Crea%20la%20Comisi%C3%B3n%20para%20la%20Evaluaci%C3%B3n%20del%20Desempe%C3%B1o%20de%20Agentes%20del%20Ministerio%20P%C3%BAblico,.pdf</t>
  </si>
  <si>
    <t>http://www.periodicooficial.michoacan.gob.mx/download/246/2017/abril/lunes_17_de_abril_de_2017/8a.%20Secc.%20Gobierno%20del%20Estado%20de%20Michoac%C3%A1n%20de%20Ocampo%20Procuradur%C3%ADa%20General%20de%20Justicia%20del%20EstadoAcuerdo%20N%C3%BAmero%2092017%20Mediante%20el%20cual%20concluyen%20sus%20funciones%20las%20Agencias%20del%20Ministerio%20P%C3%BAblico%20Investigado.pdf</t>
  </si>
  <si>
    <t>15 de mayo de 2017</t>
  </si>
  <si>
    <t>http://www.periodicooficial.michoacan.gob.mx/download/246/2017/mayo/lunes_15_de_mayo_de_2017/6%C2%AA.%20Secc.%20Gobierno%20del%20Estado%20de%20Michoac%C3%A1n%20de%20Ocampo%20Procuradur%C3%ADa%20General%20de%20Justicia%20del%20Estado%20de%20Michoac%C3%A1n%20Acuerdo%20N%C3%BAmero%20102017%20que%20expide%20el%20Procurador%20General%20de%20Justicia%20del%20Estado,%20por%20el%20que%20se%20Am.pdf</t>
  </si>
  <si>
    <t>http://www.periodicooficial.michoacan.gob.mx/download/246/2017/abril/lunes_17_de_abril_de_2017/10a.%20Secc.%20Gobierno%20del%20Estado%20de%20Michoac%C3%A1n%20de%20Ocampo%20Procuradur%C3%ADa%20General%20de%20Justicia%20del%20EstadoAcuerdo%20N%C3%BAmero%20112017%20concluye%20sus%20funciones%20la%20Agencia%20%C3%9Anica%20del%20Ministerio%20P%C3%BAblico%20Investigador%20del%20Munici.pdf</t>
  </si>
  <si>
    <t>2 de junio de 2017</t>
  </si>
  <si>
    <t>http://www.periodicooficial.michoacan.gob.mx/download/246/2017/junio/viernes_2_de_junio_de_2017/5a.%20Secc.%20Gobierno%20del%20Estado%20de%20Michoac%C3%A1n%20de%20Ocampo%20Procuradur%C3%ADa%20General%20de%20Justicia%20del%20Estado%20de%20Michoac%C3%A1nAcuerdo%20N%C3%BAmero%20132017%20mediante%20el%20cual%20se%20Crea%20la%20Agencia%20del%20Ministerio%20P%C3%BAblico%20Investigador%20en.pdf</t>
  </si>
  <si>
    <t>02 de junio de 2017</t>
  </si>
  <si>
    <t xml:space="preserve">vigente </t>
  </si>
  <si>
    <t>12 de junio de 2017</t>
  </si>
  <si>
    <t>http://www.periodicooficial.michoacan.gob.mx/download/246/2017/junio/lunes_12_de_junio_de_2017/8a.%20Secc.%20Gobierno%20del%20Estado%20de%20Michoac%C3%A1n%20de%20Ocampo%20PGJE%20Acuerdo%20N%C3%BAmero%20172017%20mediante%20el%20cual%20concluyen%20sus%20funciones%20diversas%20Agencias%20del%20Ministerio%20P%C3%BAblico%20Investigador,%20pertenecientes%20a%20la%20Fiscal%C3%ADa.pdf</t>
  </si>
  <si>
    <t>15 de junio de 2017</t>
  </si>
  <si>
    <t>http://www.periodicooficial.michoacan.gob.mx/download/246/2017/junio/jueves_15_de_junio_de_2017/7a.%20Secc.%20Gobierno%20del%20Estado%20de%20Michoac%C3%A1n%20de%20Ocampo%20%20Acuerdo%20N%C3%BAmero%20122017,%20por%20el%20que%20se%20Modifica%20la%20Denominaci%C3%B3n%20y%20Estructura%20de%20la%20Unidad%20de%20Servicios%20de%20InteligenciaAcuerdo%20N%C3%BAmero%20192017,%20por%20el%20que%20D.pdf</t>
  </si>
  <si>
    <t>22 de junio de 2017</t>
  </si>
  <si>
    <t>http://www.periodicooficial.michoacan.gob.mx/download/246/2017/junio/jueves_22_de_junio_de_2017/5a.%20Secc.%20Gobierno%20del%20Estado%20de%20Michoac%C3%A1n%20de%20Ocampo%20Procuradur%C3%ADa%20General%20de%20Justicia%20del%20Estado%20de%20Michoac%C3%A1nAcuerdo%20n%C3%BAmero%20202017%20mediante%20el%20cual%20concluyen%20sus%20funciones%20las%20Agencias%20Primera%20y%20Segunda,%20a.pdf</t>
  </si>
  <si>
    <t>DECRETO</t>
  </si>
  <si>
    <t>Decreto administrativo de medidas de austeridad, transparencia y eficiencia del gasto público de la administración pública del Estado de Michoacán de Ocampo</t>
  </si>
  <si>
    <t>http://transparencia.congresomich.gob.mx/media/documentos/periodicos/qui-1116.pdf</t>
  </si>
  <si>
    <t>LINEAMIENTO</t>
  </si>
  <si>
    <t>Lineamientos Generales en Materia de Clasificación y Desclasificación de la Información, así como para la elaboración de Versiones Públicas</t>
  </si>
  <si>
    <t>http://dof.gob.mx/nota_detalle.php?codigo=5433280&amp;fecha=15/04/2016</t>
  </si>
  <si>
    <t>Actualización</t>
  </si>
  <si>
    <t>http://dof.gob.mx/nota_detalle.php?codigo=5446230&amp;fecha=29/07/2016</t>
  </si>
  <si>
    <t>Lineamientos para la Organización y conservación de Archivos</t>
  </si>
  <si>
    <t>Vigentes</t>
  </si>
  <si>
    <t>http://dof.gob.mx/nota_detalle.php?codigo=5436056&amp;fecha=04/05/2016</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</si>
  <si>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</si>
  <si>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Primera parte: </t>
  </si>
  <si>
    <t xml:space="preserve">http://www.dof.gob.mx/nota_detalle.php?codigo=5436072&amp;fecha=04/05/2016  </t>
  </si>
  <si>
    <t xml:space="preserve">Segunda parte: </t>
  </si>
  <si>
    <t>http://www.dof.gob.mx/nota_detalle.php?codigo=5436074&amp;fecha=04/05/2016</t>
  </si>
  <si>
    <t>ACUERDO mediante el cual se realizan modificaciones a los formatos establecidos en los anexos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</si>
  <si>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http://www.dof.gob.mx/nota_detalle.php?codigo=5436057&amp;fecha=04/05/2016</t>
  </si>
  <si>
    <t>CRITERIO</t>
  </si>
  <si>
    <t>Criterios para que los Sujetos Obligados garanticen condiciones de Accesibilidad  que permitan el ejercicio de los Derechos Humanos de Acceso a la Información y Protección de Datos Personales a Grupos Vulnerables.</t>
  </si>
  <si>
    <t>http://www.dof.gob.mx/nota_detalle.php?codigo=5436057&amp;fecha=04/05/20</t>
  </si>
  <si>
    <r>
      <t xml:space="preserve">Acuerdo </t>
    </r>
    <r>
      <rPr>
        <b/>
        <sz val="10"/>
        <color indexed="63"/>
        <rFont val="Arial"/>
        <family val="2"/>
      </rPr>
      <t>002/2006</t>
    </r>
    <r>
      <rPr>
        <sz val="10"/>
        <color indexed="63"/>
        <rFont val="Arial"/>
        <family val="2"/>
      </rPr>
      <t xml:space="preserve"> del C. Procurador mediante el cual se establecen las Directrices Institucionales que deberán seguir los Agentes del Ministerio Público, los Peritos Médicos Legistas y/o Forenses  y Psicólogos de la Procuraduría General de Justicia del Estado, para la Aplicación Del Dictamen Médico/Psicológico Especializado, para Casos de Posible Tortura y/o Maltrato.</t>
    </r>
  </si>
  <si>
    <r>
      <t xml:space="preserve">Acuerdo 03/2009 </t>
    </r>
    <r>
      <rPr>
        <sz val="10"/>
        <color indexed="63"/>
        <rFont val="Arial"/>
        <family val="2"/>
      </rPr>
      <t>del C. Procurador por Medio del cual se crea la Agencia XXIV Investigadora del Ministerio Público Adscrita al Centro de Protección Ciudadana Nueva España-Camelinas de Morelia, Michoacán.</t>
    </r>
  </si>
  <si>
    <r>
      <t xml:space="preserve">Acuerdo </t>
    </r>
    <r>
      <rPr>
        <sz val="10"/>
        <color indexed="63"/>
        <rFont val="Arial"/>
        <family val="2"/>
      </rPr>
      <t>del C. Procurador</t>
    </r>
    <r>
      <rPr>
        <sz val="10"/>
        <color indexed="8"/>
        <rFont val="Arial"/>
        <family val="2"/>
      </rPr>
      <t xml:space="preserve"> por el cual se crea la Agencia XXIV Investigadora del Ministerio Público Adscrita al Centro de Protección Ciudadana Nueva España- Camelinas de Morelia.</t>
    </r>
  </si>
  <si>
    <r>
      <t xml:space="preserve">Acuerdo </t>
    </r>
    <r>
      <rPr>
        <sz val="10"/>
        <color indexed="63"/>
        <rFont val="Arial"/>
        <family val="2"/>
      </rPr>
      <t>del C. Procurador</t>
    </r>
    <r>
      <rPr>
        <sz val="10"/>
        <color indexed="8"/>
        <rFont val="Arial"/>
        <family val="2"/>
      </rPr>
      <t xml:space="preserve"> por el cual se crean las Agencias XXII y XXIII Investigadoras del Ministerio Público Adscritas al Centro de Protección Ciudadana República- Tres Puentes y Revolución Antigua Feria respectivamente</t>
    </r>
  </si>
  <si>
    <r>
      <t xml:space="preserve">Acuerdo </t>
    </r>
    <r>
      <rPr>
        <sz val="10"/>
        <color indexed="63"/>
        <rFont val="Arial"/>
        <family val="2"/>
      </rPr>
      <t>del C. Procurador</t>
    </r>
    <r>
      <rPr>
        <sz val="10"/>
        <color indexed="8"/>
        <rFont val="Arial"/>
        <family val="2"/>
      </rPr>
      <t xml:space="preserve"> por el cual se crea la Agencia XXI Investigadora del Ministerio Público Adscrita al Centro de Protección Ciudadana Independencia de Morelia.</t>
    </r>
  </si>
  <si>
    <r>
      <t xml:space="preserve">Acuerdo </t>
    </r>
    <r>
      <rPr>
        <sz val="10"/>
        <color indexed="63"/>
        <rFont val="Arial"/>
        <family val="2"/>
      </rPr>
      <t>del C. Procurador</t>
    </r>
    <r>
      <rPr>
        <sz val="10"/>
        <color indexed="8"/>
        <rFont val="Arial"/>
        <family val="2"/>
      </rPr>
      <t xml:space="preserve"> por el cual se crea la Agencia Única investigadora del Ministerio Público de Purépero,</t>
    </r>
  </si>
  <si>
    <r>
      <t xml:space="preserve">Acuerdo </t>
    </r>
    <r>
      <rPr>
        <sz val="10"/>
        <color indexed="63"/>
        <rFont val="Arial"/>
        <family val="2"/>
      </rPr>
      <t>del C. Procurador</t>
    </r>
    <r>
      <rPr>
        <sz val="10"/>
        <color indexed="8"/>
        <rFont val="Arial"/>
        <family val="2"/>
      </rPr>
      <t xml:space="preserve"> por medio del cual se crea la Agencia Segunda Investigadora del Ministerio Público en Nueva Italia municipio de Múgica, Michoacán.</t>
    </r>
  </si>
  <si>
    <r>
      <t xml:space="preserve">Acuerdo </t>
    </r>
    <r>
      <rPr>
        <sz val="10"/>
        <color indexed="63"/>
        <rFont val="Arial"/>
        <family val="2"/>
      </rPr>
      <t>del C. Procurador</t>
    </r>
    <r>
      <rPr>
        <sz val="10"/>
        <color indexed="8"/>
        <rFont val="Arial"/>
        <family val="2"/>
      </rPr>
      <t xml:space="preserve"> por  el cual se crea la agencia Única Investigadora de Angangueo, Michoacán</t>
    </r>
  </si>
  <si>
    <r>
      <t xml:space="preserve">Acuerdo </t>
    </r>
    <r>
      <rPr>
        <sz val="10"/>
        <color indexed="63"/>
        <rFont val="Arial"/>
        <family val="2"/>
      </rPr>
      <t>del C. Procurador</t>
    </r>
    <r>
      <rPr>
        <sz val="10"/>
        <color indexed="8"/>
        <rFont val="Arial"/>
        <family val="2"/>
      </rPr>
      <t xml:space="preserve"> por el cual se crea la agencia Única Investigadora de Contepec, Michoacán.</t>
    </r>
  </si>
  <si>
    <r>
      <t xml:space="preserve">Acuerdo </t>
    </r>
    <r>
      <rPr>
        <b/>
        <sz val="10"/>
        <color indexed="8"/>
        <rFont val="Arial"/>
        <family val="2"/>
      </rPr>
      <t>02/2013</t>
    </r>
    <r>
      <rPr>
        <sz val="10"/>
        <color indexed="8"/>
        <rFont val="Arial"/>
        <family val="2"/>
      </rPr>
      <t xml:space="preserve"> del C. Procurador General de Justicia del Estado de Michoacán, por medio del cual se determina la reubicación del centro de protección ciudadana “XIV Morelia noreste, sector revolución” de la Subprocuraduría Regional de Justicia de Morelia.</t>
    </r>
  </si>
  <si>
    <r>
      <t xml:space="preserve">Acuerdo </t>
    </r>
    <r>
      <rPr>
        <b/>
        <sz val="10"/>
        <color indexed="8"/>
        <rFont val="Arial"/>
        <family val="2"/>
      </rPr>
      <t>03/2013</t>
    </r>
    <r>
      <rPr>
        <sz val="10"/>
        <color indexed="8"/>
        <rFont val="Arial"/>
        <family val="2"/>
      </rPr>
      <t xml:space="preserve"> del C. Procurador General de Justicia del Estado de Michoacán, por medio del cual se determina la reubicación de la agencia vigésima del ministerio público especializada en la investigación del delito de robo de vehículos de la Subprocuraduría Regional de Justicia de Morelia.</t>
    </r>
  </si>
  <si>
    <r>
      <t xml:space="preserve">Acuerdo </t>
    </r>
    <r>
      <rPr>
        <b/>
        <sz val="10"/>
        <color indexed="8"/>
        <rFont val="Arial"/>
        <family val="2"/>
      </rPr>
      <t xml:space="preserve">04/2013 </t>
    </r>
    <r>
      <rPr>
        <sz val="10"/>
        <color indexed="8"/>
        <rFont val="Arial"/>
        <family val="2"/>
      </rPr>
      <t>del C. Procurador General de Justicia del Estado de Michoacán, por medio del cual determina la concentración de las mesas uno, dos, tres y cuatro de la agencia tercera del ministerio público especializada en la investigación del delito de homicidio, en el centro de protección ciudadana “XV Morelia suroeste, sector independencia” de la Subprocuraduría Regional de Justicia de Morelia.</t>
    </r>
  </si>
  <si>
    <r>
      <t xml:space="preserve">Acuerdo número </t>
    </r>
    <r>
      <rPr>
        <b/>
        <sz val="10"/>
        <color indexed="8"/>
        <rFont val="Arial"/>
        <family val="2"/>
      </rPr>
      <t>05/2013</t>
    </r>
    <r>
      <rPr>
        <sz val="10"/>
        <color indexed="8"/>
        <rFont val="Arial"/>
        <family val="2"/>
      </rPr>
      <t>, del Procurador General de Justicia del Estado, por medio del cual faculta al director general jurídico consultivo de dicha institución, para llevar a cabo las notificaciones de los actos administrativos emitidos por el titular de la procuraduría general de justicia del estado en el ejercicio de sus funciones.</t>
    </r>
  </si>
  <si>
    <r>
      <t xml:space="preserve">Acuerdo número </t>
    </r>
    <r>
      <rPr>
        <b/>
        <sz val="10"/>
        <color indexed="8"/>
        <rFont val="Arial"/>
        <family val="2"/>
      </rPr>
      <t>06/2013</t>
    </r>
    <r>
      <rPr>
        <sz val="10"/>
        <color indexed="8"/>
        <rFont val="Arial"/>
        <family val="2"/>
      </rPr>
      <t>, del Procurador General de Justicia del Estado, mediante el cual se faculta al director general jurídico consultivo de la procuraduría general de justicia del estado, para la expedición y certificación de documentos y constancias que existan en los archivos de esta institución.</t>
    </r>
  </si>
  <si>
    <r>
      <t xml:space="preserve">Acuerdo </t>
    </r>
    <r>
      <rPr>
        <b/>
        <sz val="10"/>
        <color indexed="8"/>
        <rFont val="Arial"/>
        <family val="2"/>
      </rPr>
      <t>07/2013</t>
    </r>
    <r>
      <rPr>
        <sz val="10"/>
        <color indexed="8"/>
        <rFont val="Arial"/>
        <family val="2"/>
      </rPr>
      <t xml:space="preserve"> del C. Procurador General de Justicia del Estado de Michoacán, por medio del cual se emiten lineamientos para el aseguramiento, custodia, identificación, conteo, pesaje y destrucción de narcóticos.</t>
    </r>
  </si>
  <si>
    <r>
      <t xml:space="preserve">Acuerdo </t>
    </r>
    <r>
      <rPr>
        <b/>
        <sz val="10"/>
        <color indexed="8"/>
        <rFont val="Arial"/>
        <family val="2"/>
      </rPr>
      <t>08/2013</t>
    </r>
    <r>
      <rPr>
        <sz val="10"/>
        <color indexed="8"/>
        <rFont val="Arial"/>
        <family val="2"/>
      </rPr>
      <t xml:space="preserve"> del C. Procurador General de Justicia del Estado de Michoacán, mediante el cual emite el Protocolo de Investigación de los delitos relacionados con desapariciones, violación y homicidio de mujeres por razón de género</t>
    </r>
    <r>
      <rPr>
        <b/>
        <sz val="10"/>
        <color indexed="8"/>
        <rFont val="Arial"/>
        <family val="2"/>
      </rPr>
      <t>.</t>
    </r>
  </si>
  <si>
    <r>
      <t xml:space="preserve">Acuerdo 01/2014 </t>
    </r>
    <r>
      <rPr>
        <sz val="10"/>
        <color indexed="8"/>
        <rFont val="Arial"/>
        <family val="2"/>
      </rPr>
      <t>del C. Procurador por el que establece los lineamientos generales de operación del programa de identificación vehicular denominado “Reduce Riesgos”.</t>
    </r>
  </si>
  <si>
    <r>
      <t xml:space="preserve">Acuerdo 02/2014 </t>
    </r>
    <r>
      <rPr>
        <sz val="10"/>
        <color indexed="8"/>
        <rFont val="Arial"/>
        <family val="2"/>
      </rPr>
      <t>del C. Procurador por el que delega facultades previstas en los art. 32 de la Ley Orgánica de la PGJE, 2 fr. VI y VII de su reglamento, al Visitador General, publicado el 11 de abril de 2014 en el DO del Estado.</t>
    </r>
  </si>
  <si>
    <r>
      <t xml:space="preserve">Acuerdo 03/2014 </t>
    </r>
    <r>
      <rPr>
        <sz val="10"/>
        <color indexed="8"/>
        <rFont val="Arial"/>
        <family val="2"/>
      </rPr>
      <t>del C. Procurador por medio del cual clasifica como reservada la información que se indica.</t>
    </r>
  </si>
  <si>
    <r>
      <t xml:space="preserve">Acuerdo 04/2014 </t>
    </r>
    <r>
      <rPr>
        <sz val="10"/>
        <color indexed="8"/>
        <rFont val="Arial"/>
        <family val="2"/>
      </rPr>
      <t>delC. Procurador General de Justicia, por el que establece lineamientos y directrices que deberán observar los servidores públicos de la institución en la detención y puesta a disposición de personas.</t>
    </r>
  </si>
  <si>
    <r>
      <t>Acuerdo 06/2014</t>
    </r>
    <r>
      <rPr>
        <sz val="10"/>
        <color indexed="8"/>
        <rFont val="Arial"/>
        <family val="2"/>
      </rPr>
      <t>, que expide el Procurador General de Justicia, mediante el cual emite el Protocolo de búsqueda de personas desaparecidas o no localizadas.</t>
    </r>
  </si>
  <si>
    <r>
      <t>Acuerdo 07/2014. q</t>
    </r>
    <r>
      <rPr>
        <sz val="10"/>
        <color indexed="8"/>
        <rFont val="Arial"/>
        <family val="2"/>
      </rPr>
      <t>ue expide el C. Procurador General de Justicia del Estado de Michoacán de Ocmapo, por el que se estabkecen los lineamientos y directrices que deberán observar los servidores públicos para la debida preservación y procesamiento del lugar de los hechos, del hallazgo de los indicios, huellas o vestigios del hecho delictuoso, así como de los instrumentos, objetos o productos del delito (cadena de cuestodia).</t>
    </r>
  </si>
  <si>
    <r>
      <t>Acuerdo 11/2014</t>
    </r>
    <r>
      <rPr>
        <sz val="10"/>
        <color indexed="8"/>
        <rFont val="Arial"/>
        <family val="2"/>
      </rPr>
      <t>, que expide el Procurador General de Justicia, en el cual se establecen lineamientos para los servidores públicos de la institución, a fin de salvaguardar los datos personales de denunciantes, víctimas, ofendidos o testigos en la averiguación previa.</t>
    </r>
  </si>
  <si>
    <r>
      <t>Acuerdo 12/2014</t>
    </r>
    <r>
      <rPr>
        <sz val="10"/>
        <color indexed="8"/>
        <rFont val="Arial"/>
        <family val="2"/>
      </rPr>
      <t>, que expide el Procurador General de Justicia, por medio del cual crea la Unidad Especializada de Búsqueda de Personas Desaparecidas, no localizadas y/o ausentes.</t>
    </r>
  </si>
  <si>
    <r>
      <t xml:space="preserve">Acuerdo 13/2014. </t>
    </r>
    <r>
      <rPr>
        <sz val="10"/>
        <color indexed="8"/>
        <rFont val="Arial"/>
        <family val="2"/>
      </rPr>
      <t xml:space="preserve"> que expide el C. Procurador General de Justicia del Estado de Michoacán de Ocampo, por medio del cual se crea la Agencia del Ministerio Público Especializada en Delitos cometidos por Servidores Públicos de la Procuraduría General de Justicia del Estado de MIchoacán de Ocampo.</t>
    </r>
  </si>
  <si>
    <r>
      <t>Acuerdo 14/2014</t>
    </r>
    <r>
      <rPr>
        <sz val="10"/>
        <color indexed="8"/>
        <rFont val="Arial"/>
        <family val="2"/>
      </rPr>
      <t>, que expide el Procurador General de Justicia del Estado, por el que se establecen los lineamientos para la clasificación, valoración, transferencia, conservación, destino de expedientes de averiguación previa que se generan en la institución.</t>
    </r>
  </si>
  <si>
    <r>
      <t>Acuerdo 15/2014</t>
    </r>
    <r>
      <rPr>
        <sz val="10"/>
        <color indexed="8"/>
        <rFont val="Arial"/>
        <family val="2"/>
      </rPr>
      <t>, que expide el Procurador General de Justicia del Estado, por medio del cual se establecen los casos de procedencia de Necropsia.</t>
    </r>
  </si>
  <si>
    <r>
      <t xml:space="preserve">Acuerdo </t>
    </r>
    <r>
      <rPr>
        <b/>
        <sz val="10"/>
        <color indexed="8"/>
        <rFont val="Arial"/>
        <family val="2"/>
      </rPr>
      <t>18/2014</t>
    </r>
    <r>
      <rPr>
        <sz val="10"/>
        <color indexed="8"/>
        <rFont val="Arial"/>
        <family val="2"/>
      </rPr>
      <t xml:space="preserve"> que expide el C. Procurador General de Justicia del Estado de Michoacán que faculta personal administrativo de la Visitaduría General</t>
    </r>
  </si>
  <si>
    <r>
      <t xml:space="preserve">Acuerdo </t>
    </r>
    <r>
      <rPr>
        <b/>
        <sz val="10"/>
        <color indexed="8"/>
        <rFont val="Arial"/>
        <family val="2"/>
      </rPr>
      <t>19/2014</t>
    </r>
    <r>
      <rPr>
        <sz val="10"/>
        <color indexed="8"/>
        <rFont val="Arial"/>
        <family val="2"/>
      </rPr>
      <t xml:space="preserve"> que expide el C. Procurador General de Justicia del Estado de Michoacán por el que atribuye a la figura de Acta Circunstanciada el carácter de obligatorio</t>
    </r>
  </si>
  <si>
    <r>
      <t xml:space="preserve">Acuerdo </t>
    </r>
    <r>
      <rPr>
        <b/>
        <sz val="10"/>
        <color indexed="8"/>
        <rFont val="Arial"/>
        <family val="2"/>
      </rPr>
      <t>3/2015</t>
    </r>
    <r>
      <rPr>
        <sz val="10"/>
        <color indexed="8"/>
        <rFont val="Arial"/>
        <family val="2"/>
      </rPr>
      <t xml:space="preserve"> por el que por el que se crea la fiscalía especializada para la Atención de Delitos Electorales.</t>
    </r>
  </si>
  <si>
    <r>
      <t xml:space="preserve">Acuerdo </t>
    </r>
    <r>
      <rPr>
        <b/>
        <sz val="10"/>
        <color indexed="8"/>
        <rFont val="Arial"/>
        <family val="2"/>
      </rPr>
      <t xml:space="preserve">4/2015 </t>
    </r>
    <r>
      <rPr>
        <sz val="10"/>
        <color indexed="8"/>
        <rFont val="Arial"/>
        <family val="2"/>
      </rPr>
      <t>por el que se crea la Unidad Especializada en la Escena del Crimen.</t>
    </r>
  </si>
  <si>
    <r>
      <t xml:space="preserve">Acuerdo </t>
    </r>
    <r>
      <rPr>
        <b/>
        <sz val="10"/>
        <color indexed="8"/>
        <rFont val="Arial"/>
        <family val="2"/>
      </rPr>
      <t>5/2015</t>
    </r>
    <r>
      <rPr>
        <sz val="10"/>
        <color indexed="8"/>
        <rFont val="Arial"/>
        <family val="2"/>
      </rPr>
      <t xml:space="preserve"> que expide el C. Procurador General de Justicia del Estado de Michoacán de Ocampo, por el que se ordena la conclusión de Actividades del  Agencia Única del Ministerio Público Investigador del Municipio de Acuitzio. Michoacán.</t>
    </r>
  </si>
  <si>
    <r>
      <t xml:space="preserve">Acuerdo </t>
    </r>
    <r>
      <rPr>
        <b/>
        <sz val="10"/>
        <color indexed="8"/>
        <rFont val="Arial"/>
        <family val="2"/>
      </rPr>
      <t>07/2015</t>
    </r>
    <r>
      <rPr>
        <sz val="10"/>
        <color indexed="8"/>
        <rFont val="Arial"/>
        <family val="2"/>
      </rPr>
      <t xml:space="preserve"> que expide el c. Procurador por el que crea el centro de justicia integral para las mujeres con sede en Morelia Michoacán</t>
    </r>
  </si>
  <si>
    <r>
      <t xml:space="preserve">Acuerdo </t>
    </r>
    <r>
      <rPr>
        <b/>
        <sz val="10"/>
        <color indexed="8"/>
        <rFont val="Arial"/>
        <family val="2"/>
      </rPr>
      <t>11/2015</t>
    </r>
    <r>
      <rPr>
        <sz val="10"/>
        <color indexed="8"/>
        <rFont val="Arial"/>
        <family val="2"/>
      </rPr>
      <t xml:space="preserve"> por el que se establece la circunscripción territorial de las Fiscalías Regionales de La Piedad y Zamora, Michoacán</t>
    </r>
  </si>
  <si>
    <r>
      <t xml:space="preserve">Acuerdo </t>
    </r>
    <r>
      <rPr>
        <b/>
        <sz val="10"/>
        <color indexed="8"/>
        <rFont val="Arial"/>
        <family val="2"/>
      </rPr>
      <t>12/2015</t>
    </r>
    <r>
      <rPr>
        <sz val="10"/>
        <color indexed="8"/>
        <rFont val="Arial"/>
        <family val="2"/>
      </rPr>
      <t xml:space="preserve"> que expide el encargado de despacho de la Procuraduría General de Justicia del estado, por el que se faculta al titular de la unidad especializada de combate al secuestro, en materia de intervención de comunicaciones privadas, así como para el trámite de las solicitudes de datos e información a que se refiere el título octavo  de la ley federal de telecomunicaciones y radiodifusión</t>
    </r>
  </si>
  <si>
    <r>
      <t xml:space="preserve">Acuerdo </t>
    </r>
    <r>
      <rPr>
        <b/>
        <sz val="10"/>
        <color indexed="8"/>
        <rFont val="Arial"/>
        <family val="2"/>
      </rPr>
      <t xml:space="preserve">13/2015 </t>
    </r>
    <r>
      <rPr>
        <sz val="10"/>
        <color indexed="8"/>
        <rFont val="Arial"/>
        <family val="2"/>
      </rPr>
      <t>que expide el encargado del despacho de la Procuraduría General de Justicia del estado, mediante el cual autoriza al Fiscal Regional de Morelia para el efecto de que resuelva el archivo o suspensión de las averiguaciones previas, o en su caso, carpetas de investigación iniciadas en la fiscalía especializada para la  atención de delitos electorales</t>
    </r>
  </si>
  <si>
    <r>
      <t xml:space="preserve">Acuerdo </t>
    </r>
    <r>
      <rPr>
        <b/>
        <sz val="10"/>
        <color indexed="8"/>
        <rFont val="Arial"/>
        <family val="2"/>
      </rPr>
      <t>17/2015</t>
    </r>
    <r>
      <rPr>
        <sz val="10"/>
        <color indexed="8"/>
        <rFont val="Arial"/>
        <family val="2"/>
      </rPr>
      <t xml:space="preserve"> que expide el C. Procurador mediante el cual se establecen los lineamientos que deberán observar los  agentes del ministerio público para la solicitud de procedimiento penal abreviado.</t>
    </r>
  </si>
  <si>
    <r>
      <t xml:space="preserve">Acuerdo </t>
    </r>
    <r>
      <rPr>
        <b/>
        <sz val="10"/>
        <color indexed="8"/>
        <rFont val="Arial"/>
        <family val="2"/>
      </rPr>
      <t>20/2015</t>
    </r>
    <r>
      <rPr>
        <sz val="10"/>
        <color indexed="8"/>
        <rFont val="Arial"/>
        <family val="2"/>
      </rPr>
      <t xml:space="preserve"> mediante el cual se emiten los protocolos de actuación en materia de preservación del lugar de los hechos y/o del hallazgo, recolección de indicios, actuación para operadores del almacén de evidencias y/o elementos materia de prueba.</t>
    </r>
  </si>
  <si>
    <r>
      <t xml:space="preserve">Acuerdo </t>
    </r>
    <r>
      <rPr>
        <b/>
        <sz val="10"/>
        <color indexed="8"/>
        <rFont val="Arial"/>
        <family val="2"/>
      </rPr>
      <t>21/2015</t>
    </r>
    <r>
      <rPr>
        <sz val="10"/>
        <color indexed="8"/>
        <rFont val="Arial"/>
        <family val="2"/>
      </rPr>
      <t xml:space="preserve"> mediante el cual se emite el protocolo de actuación en materia de cadena de custodia.</t>
    </r>
  </si>
  <si>
    <r>
      <t xml:space="preserve">Acuerdo </t>
    </r>
    <r>
      <rPr>
        <b/>
        <sz val="10"/>
        <color indexed="8"/>
        <rFont val="Arial"/>
        <family val="2"/>
      </rPr>
      <t>22/2015</t>
    </r>
    <r>
      <rPr>
        <sz val="10"/>
        <color indexed="8"/>
        <rFont val="Arial"/>
        <family val="2"/>
      </rPr>
      <t xml:space="preserve"> del Procurador General de Justicia del Estado, mediante el cual concluyen sus funciones las agencias del ministerio público primera y segunda de Jacona, tercera de los reyes, Michoacán; y se crean las agencias del ministerio público quinta y sexta del distrito judicial de Zamora, Michoacán.</t>
    </r>
  </si>
  <si>
    <r>
      <t xml:space="preserve">Acuerdo </t>
    </r>
    <r>
      <rPr>
        <b/>
        <sz val="10"/>
        <color indexed="8"/>
        <rFont val="Arial"/>
        <family val="2"/>
      </rPr>
      <t>17/2015</t>
    </r>
    <r>
      <rPr>
        <sz val="10"/>
        <color indexed="8"/>
        <rFont val="Arial"/>
        <family val="2"/>
      </rPr>
      <t xml:space="preserve"> que expide el Procurador General de Justicia del estado, mediante el cual se establecen los lineamientos que deberán observar los agentes del ministerio público para la solicitud de procedimiento abreviado</t>
    </r>
  </si>
  <si>
    <r>
      <t xml:space="preserve">Acuerdo </t>
    </r>
    <r>
      <rPr>
        <b/>
        <sz val="10"/>
        <color indexed="8"/>
        <rFont val="Arial"/>
        <family val="2"/>
      </rPr>
      <t>1/2016</t>
    </r>
    <r>
      <rPr>
        <sz val="10"/>
        <color indexed="8"/>
        <rFont val="Arial"/>
        <family val="2"/>
      </rPr>
      <t xml:space="preserve"> por el que se autoriza al Coordinador General de Fiscalías Regionales y a los Fiscales Regionales de Justiciadel Estado, emitir solicitudes de colaboración.</t>
    </r>
  </si>
  <si>
    <r>
      <t xml:space="preserve">Acuerdo </t>
    </r>
    <r>
      <rPr>
        <b/>
        <sz val="10"/>
        <color indexed="8"/>
        <rFont val="Arial"/>
        <family val="2"/>
      </rPr>
      <t xml:space="preserve">2/2016 </t>
    </r>
    <r>
      <rPr>
        <sz val="10"/>
        <color indexed="8"/>
        <rFont val="Arial"/>
        <family val="2"/>
      </rPr>
      <t>mediante el cual se suspende las funciones de la Fiscalía Especializada para la Atención de Delitos Electorales.</t>
    </r>
  </si>
  <si>
    <r>
      <t xml:space="preserve">Acuerdo </t>
    </r>
    <r>
      <rPr>
        <b/>
        <sz val="10"/>
        <color indexed="8"/>
        <rFont val="Arial"/>
        <family val="2"/>
      </rPr>
      <t>03/2016</t>
    </r>
    <r>
      <rPr>
        <sz val="10"/>
        <color indexed="8"/>
        <rFont val="Arial"/>
        <family val="2"/>
      </rPr>
      <t xml:space="preserve"> Que expide el Procurador General de Justicia del Estado de Michoacán de Ocampo, por el que se crea la Unidad Especial para la Atención de Delitos de Homicidio cometidos en Agravio de la Mujer.</t>
    </r>
  </si>
  <si>
    <r>
      <t xml:space="preserve">Acuerdo </t>
    </r>
    <r>
      <rPr>
        <b/>
        <sz val="10"/>
        <color indexed="8"/>
        <rFont val="Arial"/>
        <family val="2"/>
      </rPr>
      <t xml:space="preserve">04/2016 </t>
    </r>
    <r>
      <rPr>
        <sz val="10"/>
        <color indexed="8"/>
        <rFont val="Arial"/>
        <family val="2"/>
      </rPr>
      <t>que expide el Procurador General de Justicia del Estado de Michoacán de Ocampo, por el que se crea la Unidad de Imputado Desconocido</t>
    </r>
  </si>
  <si>
    <r>
      <t xml:space="preserve">Acuerdo </t>
    </r>
    <r>
      <rPr>
        <b/>
        <sz val="10"/>
        <color indexed="8"/>
        <rFont val="Arial"/>
        <family val="2"/>
      </rPr>
      <t>05/2016</t>
    </r>
    <r>
      <rPr>
        <sz val="10"/>
        <color indexed="8"/>
        <rFont val="Arial"/>
        <family val="2"/>
      </rPr>
      <t xml:space="preserve"> Que expide el Procurador General de Justicia del Estado de Michoacán de Ocampo, por el que emite el Protocolo de Actuación para la Aplicación de Medidas de Protección.</t>
    </r>
  </si>
  <si>
    <r>
      <t xml:space="preserve">Acuerdo </t>
    </r>
    <r>
      <rPr>
        <b/>
        <sz val="10"/>
        <color indexed="8"/>
        <rFont val="Arial"/>
        <family val="2"/>
      </rPr>
      <t>06/2016</t>
    </r>
    <r>
      <rPr>
        <sz val="10"/>
        <color indexed="8"/>
        <rFont val="Arial"/>
        <family val="2"/>
      </rPr>
      <t xml:space="preserve"> que expide el Procurador General de Justicia del Estado, mediante el cual concluyen sus funciones las Agencias del Ministerio Público Investigador  Tercera y Cuarta de la Fiscalía Regional de Lázaro Cárdenas </t>
    </r>
  </si>
  <si>
    <r>
      <t xml:space="preserve">Acuerdo </t>
    </r>
    <r>
      <rPr>
        <b/>
        <sz val="10"/>
        <color indexed="8"/>
        <rFont val="Arial"/>
        <family val="2"/>
      </rPr>
      <t>08/2016</t>
    </r>
    <r>
      <rPr>
        <sz val="10"/>
        <color indexed="8"/>
        <rFont val="Arial"/>
        <family val="2"/>
      </rPr>
      <t xml:space="preserve"> que expide el Procurador General de Justicia del Estado de Michoacán de Ocampo, por el que se crea el Comité de Seguimiento y Evaluación del Sistema Informático de Gestión Integral.</t>
    </r>
  </si>
  <si>
    <r>
      <t xml:space="preserve">Acuerdo </t>
    </r>
    <r>
      <rPr>
        <b/>
        <sz val="10"/>
        <color indexed="8"/>
        <rFont val="Arial"/>
        <family val="2"/>
      </rPr>
      <t>09/2016</t>
    </r>
    <r>
      <rPr>
        <sz val="10"/>
        <color indexed="8"/>
        <rFont val="Arial"/>
        <family val="2"/>
      </rPr>
      <t xml:space="preserve"> que expide el Procurador General de Justicia del Estado de Michoacán de Ocampo, mediante el cual concluye sus funciones las Agencias del Ministerio Público Investigador Octava, Décimo Primera, Décimo Cuarta, Décimo Séptima Vigésimo Tercera del Municipio de Morelia, Michoacán y Mesa Tres de la Agencia Primera del Municipio Tarimbaro, Michoacán, pertenecientes a la Fiscalía Regional de Morelia, Michoacán </t>
    </r>
  </si>
  <si>
    <r>
      <t xml:space="preserve">Acuerdo </t>
    </r>
    <r>
      <rPr>
        <b/>
        <sz val="10"/>
        <color indexed="8"/>
        <rFont val="Arial"/>
        <family val="2"/>
      </rPr>
      <t xml:space="preserve">10/2016 </t>
    </r>
    <r>
      <rPr>
        <sz val="10"/>
        <color indexed="8"/>
        <rFont val="Arial"/>
        <family val="2"/>
      </rPr>
      <t xml:space="preserve">que expide el Procurador General de Justicia del Estado de Michoacán de Ocampo, por el cual cesan las funciones de la Dirección de Programas de Justicia Restaurativa, así como la Dirección de Investigación y Análisis en Materia de Justicia Restaurativa, ambas del Centro de Mecanismos Alternativos de Solución de Controversias </t>
    </r>
  </si>
  <si>
    <r>
      <t xml:space="preserve">Acuerdo </t>
    </r>
    <r>
      <rPr>
        <b/>
        <sz val="10"/>
        <color indexed="8"/>
        <rFont val="Arial"/>
        <family val="2"/>
      </rPr>
      <t>11/2016</t>
    </r>
    <r>
      <rPr>
        <sz val="10"/>
        <color indexed="8"/>
        <rFont val="Arial"/>
        <family val="2"/>
      </rPr>
      <t xml:space="preserve"> que expide el Procurador General de Justicia del Estado de Michoacán de Ocampo, por el cual delega facultades previstas en los artículos 30, fracciones XIX,XX, XXVI, XXVIII, y XXX de la Ley Orgánica de la Procuraduría General de Justicia del Estado y 5º fracciones VII y  VIII, de su reglamento, al Director General de Asuntos Internos; se establecen normas de evaluación técnico jurídicas y lineamientos a seguir por los servidores públicos adscritos a la Dirección general de Asuntos Internos para el ejercicio de sus funciones</t>
    </r>
  </si>
  <si>
    <r>
      <t xml:space="preserve">Acuerdo </t>
    </r>
    <r>
      <rPr>
        <b/>
        <sz val="10"/>
        <color indexed="8"/>
        <rFont val="Arial"/>
        <family val="2"/>
      </rPr>
      <t xml:space="preserve">12/2016 </t>
    </r>
    <r>
      <rPr>
        <sz val="10"/>
        <color indexed="8"/>
        <rFont val="Arial"/>
        <family val="2"/>
      </rPr>
      <t xml:space="preserve">que expide el Procurador General de Justicia del Estado de Michoacán de Ocampo, por el cual cambia de adscripción la Dirección de Atención Temprana, adscrita al Centro de Mecanismos Alternativos de Solución de Controversias, a la Fiscalía Regional de Morelia </t>
    </r>
  </si>
  <si>
    <r>
      <t xml:space="preserve">Acuerdo </t>
    </r>
    <r>
      <rPr>
        <b/>
        <sz val="10"/>
        <color indexed="8"/>
        <rFont val="Arial"/>
        <family val="2"/>
      </rPr>
      <t>13/2016</t>
    </r>
    <r>
      <rPr>
        <sz val="10"/>
        <color indexed="8"/>
        <rFont val="Arial"/>
        <family val="2"/>
      </rPr>
      <t xml:space="preserve"> que expide el Procurador General de Justicia del Estado de Michoacán de Ocampo, mediante el cual emite el Código de Ética y buena conducta para los integrantes de la institución </t>
    </r>
  </si>
  <si>
    <r>
      <t xml:space="preserve">Acuerdo </t>
    </r>
    <r>
      <rPr>
        <b/>
        <sz val="10"/>
        <color indexed="8"/>
        <rFont val="Arial"/>
        <family val="2"/>
      </rPr>
      <t xml:space="preserve">14/2016 </t>
    </r>
    <r>
      <rPr>
        <sz val="10"/>
        <color indexed="8"/>
        <rFont val="Arial"/>
        <family val="2"/>
      </rPr>
      <t>que expide el Procurador General de Justicia del Estado de Michoacán de Ocampo, a través del cual se da a conocer el nuevo domicilio oficial con carácter temporal del Despacho del Procurador General de Justicia del Estado y de las áreas que se indican</t>
    </r>
  </si>
  <si>
    <r>
      <t xml:space="preserve">Acuerdo </t>
    </r>
    <r>
      <rPr>
        <b/>
        <sz val="10"/>
        <color indexed="8"/>
        <rFont val="Arial"/>
        <family val="2"/>
      </rPr>
      <t xml:space="preserve">16/2016 </t>
    </r>
    <r>
      <rPr>
        <sz val="10"/>
        <color indexed="8"/>
        <rFont val="Arial"/>
        <family val="2"/>
      </rPr>
      <t>que expide el Procurador General de Justicia del Estado de Michoacán de Ocampo, mediante el cual emite el protocolo de actuación para la atención de personas defensoras de derechos humanos</t>
    </r>
  </si>
  <si>
    <r>
      <t xml:space="preserve">Acuerdo </t>
    </r>
    <r>
      <rPr>
        <b/>
        <sz val="10"/>
        <color indexed="8"/>
        <rFont val="Arial"/>
        <family val="2"/>
      </rPr>
      <t>17/2016</t>
    </r>
    <r>
      <rPr>
        <sz val="10"/>
        <color indexed="8"/>
        <rFont val="Arial"/>
        <family val="2"/>
      </rPr>
      <t xml:space="preserve"> que expide el Procurador General de Justicia del Estado de Michoacán de Ocampo, por el que se cambia de adscripción de la unidad especializada en la escena del crimen</t>
    </r>
  </si>
  <si>
    <r>
      <t xml:space="preserve">Acuerdo </t>
    </r>
    <r>
      <rPr>
        <b/>
        <sz val="10"/>
        <color indexed="8"/>
        <rFont val="Arial"/>
        <family val="2"/>
      </rPr>
      <t>18/2016</t>
    </r>
    <r>
      <rPr>
        <sz val="10"/>
        <color indexed="8"/>
        <rFont val="Arial"/>
        <family val="2"/>
      </rPr>
      <t xml:space="preserve"> que expide el Procurador General de Justicia del Estado de Michoacán de Ocampo, por el cual se amplía el ámbito de competencia de la Fiscalía Anticorrupción</t>
    </r>
  </si>
  <si>
    <r>
      <t xml:space="preserve">Acuerdo </t>
    </r>
    <r>
      <rPr>
        <b/>
        <sz val="10"/>
        <color indexed="8"/>
        <rFont val="Arial"/>
        <family val="2"/>
      </rPr>
      <t>19/2016</t>
    </r>
    <r>
      <rPr>
        <sz val="10"/>
        <color indexed="8"/>
        <rFont val="Arial"/>
        <family val="2"/>
      </rPr>
      <t xml:space="preserve"> que expide el Procurador General de Justicia del Estado de Michoacán de Ocampo, por el que se adscribe la Fiscalía Especializada de personas desaparecidas al despacho del Procurador General y se establecen las atribuciones para su operación</t>
    </r>
  </si>
  <si>
    <r>
      <t xml:space="preserve">Acuerdo </t>
    </r>
    <r>
      <rPr>
        <b/>
        <sz val="10"/>
        <color indexed="8"/>
        <rFont val="Arial"/>
        <family val="2"/>
      </rPr>
      <t>20/2016</t>
    </r>
    <r>
      <rPr>
        <sz val="10"/>
        <color indexed="8"/>
        <rFont val="Arial"/>
        <family val="2"/>
      </rPr>
      <t xml:space="preserve"> que expide el Procurador General de Justicia del Estado de Michoacán de Ocampo, por el que se cambia de adscripción de la Dirección de Seguridad Institucional</t>
    </r>
  </si>
  <si>
    <r>
      <t xml:space="preserve">Acuerdo </t>
    </r>
    <r>
      <rPr>
        <b/>
        <sz val="10"/>
        <color indexed="8"/>
        <rFont val="Arial"/>
        <family val="2"/>
      </rPr>
      <t>22/2016</t>
    </r>
    <r>
      <rPr>
        <sz val="10"/>
        <color indexed="8"/>
        <rFont val="Arial"/>
        <family val="2"/>
      </rPr>
      <t xml:space="preserve"> que expide el Procurador General de Justicia del Estado de Michoacán de Ocampo, por el que se cambia la denominación y competencia de las Direcciones Regionales de Control de Procesos para quedar como unidades de tramitación masiva de casos</t>
    </r>
  </si>
  <si>
    <r>
      <t xml:space="preserve">Acuerdo </t>
    </r>
    <r>
      <rPr>
        <b/>
        <sz val="10"/>
        <color indexed="8"/>
        <rFont val="Arial"/>
        <family val="2"/>
      </rPr>
      <t xml:space="preserve">21/2016 </t>
    </r>
    <r>
      <rPr>
        <sz val="10"/>
        <color indexed="8"/>
        <rFont val="Arial"/>
        <family val="2"/>
      </rPr>
      <t>mediante el cual el Procurador General de Justicia Complementario del diverso 4/2016 por el que se crea la Unidad de Imputado Desconocido</t>
    </r>
  </si>
  <si>
    <r>
      <t xml:space="preserve">Acuerdo </t>
    </r>
    <r>
      <rPr>
        <b/>
        <sz val="10"/>
        <color indexed="8"/>
        <rFont val="Arial"/>
        <family val="2"/>
      </rPr>
      <t xml:space="preserve">23/2016 </t>
    </r>
    <r>
      <rPr>
        <sz val="10"/>
        <color indexed="8"/>
        <rFont val="Arial"/>
        <family val="2"/>
      </rPr>
      <t>que expide el Procurador General de Justicia del Estado, mediante el cual emite el Protocolo Alerta Alba Michoacán</t>
    </r>
  </si>
  <si>
    <r>
      <t>Acuerdo</t>
    </r>
    <r>
      <rPr>
        <sz val="10"/>
        <color indexed="8"/>
        <rFont val="Arial"/>
        <family val="2"/>
      </rPr>
      <t xml:space="preserve"> </t>
    </r>
    <r>
      <rPr>
        <b/>
        <sz val="10"/>
        <color indexed="8"/>
        <rFont val="Arial"/>
        <family val="2"/>
      </rPr>
      <t>1/2017</t>
    </r>
    <r>
      <rPr>
        <sz val="10"/>
        <color indexed="8"/>
        <rFont val="Arial"/>
        <family val="2"/>
      </rPr>
      <t xml:space="preserve"> que expide el Procurador General de Justicia del estado, mediante el cual concluyen sus funciones las agencias del ministerio público investigador de los municipios de Epitacio Huerta, Angangueo y Contepec, pertenecientes a la Fiscalía Regional de Zitácuaro, Michoacán. </t>
    </r>
  </si>
  <si>
    <r>
      <t>Acuerdo</t>
    </r>
    <r>
      <rPr>
        <sz val="10"/>
        <color indexed="8"/>
        <rFont val="Arial"/>
        <family val="2"/>
      </rPr>
      <t xml:space="preserve"> </t>
    </r>
    <r>
      <rPr>
        <b/>
        <sz val="10"/>
        <color indexed="8"/>
        <rFont val="Arial"/>
        <family val="2"/>
      </rPr>
      <t>2/2017</t>
    </r>
    <r>
      <rPr>
        <sz val="10"/>
        <color indexed="8"/>
        <rFont val="Arial"/>
        <family val="2"/>
      </rPr>
      <t xml:space="preserve"> que expide el Procurador General de Justicia del estado, mediante el cual se modifica el acuerdo número 11/2015 por el que se establece la circunscripción territorial de las Fiscalías Regionales de La Piedad y Zamora, Michoacán.</t>
    </r>
  </si>
  <si>
    <r>
      <t>Acuerdo</t>
    </r>
    <r>
      <rPr>
        <sz val="10"/>
        <color indexed="8"/>
        <rFont val="Arial"/>
        <family val="2"/>
      </rPr>
      <t xml:space="preserve"> </t>
    </r>
    <r>
      <rPr>
        <b/>
        <sz val="10"/>
        <color indexed="8"/>
        <rFont val="Arial"/>
        <family val="2"/>
      </rPr>
      <t>3/2017</t>
    </r>
    <r>
      <rPr>
        <sz val="10"/>
        <color indexed="8"/>
        <rFont val="Arial"/>
        <family val="2"/>
      </rPr>
      <t xml:space="preserve"> que expide el Procurador General de Justicia del estado, mediante el cual se crea la Fiscalía Especializada en Extinción de Dominio y Abandono de Bienes, así como se amplían las facultades de la Fiscalía Especializada de Inteligencia Patrimonial y Financiera y se regula el funcionamiento de ambas. </t>
    </r>
  </si>
  <si>
    <r>
      <t>Acuerdo 4/2017</t>
    </r>
    <r>
      <rPr>
        <sz val="10"/>
        <color indexed="8"/>
        <rFont val="Arial"/>
        <family val="2"/>
      </rPr>
      <t xml:space="preserve">, que expide el Procurador General de Justicia del estado, mediante el cual se crea la Fiscalía Especializada en Medidas de Protección. </t>
    </r>
  </si>
  <si>
    <r>
      <t>Acuerdo 5/2017</t>
    </r>
    <r>
      <rPr>
        <sz val="10"/>
        <color indexed="8"/>
        <rFont val="Arial"/>
        <family val="2"/>
      </rPr>
      <t xml:space="preserve">, que expide el Procurador General de Justicia del estado, mediante el cual se crea la Fiscalía de Litigación, adscrita a la Fiscalía de Atención Especializada a Delitos de Alto Impacto. </t>
    </r>
  </si>
  <si>
    <r>
      <t>Acuerdo 6/2017</t>
    </r>
    <r>
      <rPr>
        <sz val="10"/>
        <color indexed="8"/>
        <rFont val="Arial"/>
        <family val="2"/>
      </rPr>
      <t xml:space="preserve"> que expide el Procurador General de Justicia del estado, mediante el cual concluye sus funciones la agencia segunda del ministerio público investigador del municipio de Zacapu, perteneciente a la Fiscalía Regional de Zamora, Michoacán. </t>
    </r>
  </si>
  <si>
    <r>
      <t xml:space="preserve">Acuerdo 07/2017 </t>
    </r>
    <r>
      <rPr>
        <sz val="10"/>
        <color indexed="8"/>
        <rFont val="Arial"/>
        <family val="2"/>
      </rPr>
      <t>que expide el Procurador General de Justicia del Estado, mediante el cual concluyen sus funciones las Agencias Primera y Segunda Mixtas, Segunda, Tercera y Cuarta del Ministerio Público Investigador de Tuxpan, pertenecientes a la Fiscalía REgional de Zitácuaro, Michoacán</t>
    </r>
  </si>
  <si>
    <r>
      <t xml:space="preserve">Acuerdo 08/2017 </t>
    </r>
    <r>
      <rPr>
        <sz val="10"/>
        <color indexed="8"/>
        <rFont val="Arial"/>
        <family val="2"/>
      </rPr>
      <t>que exide el Procurador General de Justicia del Estado, mediante el cual se crea la comisión para la evaluación del despeño de Agentes del Ministerio Público, agentes de Investigación y Análisis, y peritos de la Procuraduría General de Justicia del Estado de Michoacán</t>
    </r>
  </si>
  <si>
    <r>
      <t xml:space="preserve">Acuerdo 9/2017 </t>
    </r>
    <r>
      <rPr>
        <sz val="10"/>
        <color indexed="8"/>
        <rFont val="Arial"/>
        <family val="2"/>
      </rPr>
      <t xml:space="preserve">que expide el Procurador General de Justicia del Estado,  mediante el cual concluyen sus funciones las Agencias del Ministerio Público Investigador de los Municipios de Paracho, San Juan Nuevo, Nocupétaro, así como la especializada en delitos sexuales y violencia familiar, pertenecientes a la Fiscalía Regional de Uruapan, Michoacan </t>
    </r>
  </si>
  <si>
    <r>
      <t xml:space="preserve">Acuerdo 10/2014 </t>
    </r>
    <r>
      <rPr>
        <sz val="10"/>
        <color indexed="8"/>
        <rFont val="Arial"/>
        <family val="2"/>
      </rPr>
      <t>que expide el Procurador General de Justicia del Estado, por el que se amplía la circunscripción territorial de la Fiscalía Regional de Zitácuaro</t>
    </r>
  </si>
  <si>
    <r>
      <t xml:space="preserve">Acuerdo 11/2017 </t>
    </r>
    <r>
      <rPr>
        <sz val="10"/>
        <color indexed="8"/>
        <rFont val="Arial"/>
        <family val="2"/>
      </rPr>
      <t>que expide el Procurador General de Justicia del Estado, mediante el cual concluye sus funciones la Agencia Única del Ministerio Público Investigador del Municipio de Purepero de Echaiz, perteneciente a la Fiscalía Regional de Zamora, Mihcoacán</t>
    </r>
  </si>
  <si>
    <r>
      <t xml:space="preserve">Acuerdo 13/2017 </t>
    </r>
    <r>
      <rPr>
        <sz val="10"/>
        <color indexed="8"/>
        <rFont val="Arial"/>
        <family val="2"/>
      </rPr>
      <t>mediante el cual se crea la Agencia del Ministerio Público Investigador en la teneica de Riva Palacio, Municipio de San Lucas, Michoacán</t>
    </r>
  </si>
  <si>
    <r>
      <t xml:space="preserve">Acuerdo 14/2017 </t>
    </r>
    <r>
      <rPr>
        <sz val="10"/>
        <color indexed="8"/>
        <rFont val="Arial"/>
        <family val="2"/>
      </rPr>
      <t xml:space="preserve">mediante el cual concluyen sus funciones las Agencias del Ministerio Público Investigador de la Huacana, Ario de Rosales y Tancítaro; las Agencias Primera y Segunda de Tacambaro; así como la Especializada en Adolescentes, todas pertenecientes a la Fiscalía Regional de Uruapan </t>
    </r>
  </si>
  <si>
    <r>
      <t xml:space="preserve">Acuerdo 15/2017 </t>
    </r>
    <r>
      <rPr>
        <sz val="10"/>
        <color indexed="8"/>
        <rFont val="Arial"/>
        <family val="2"/>
      </rPr>
      <t xml:space="preserve">mediante el cual se crea la Agencia Única del Ministerio Público Investigador en Tacámbaro, Michoacan </t>
    </r>
  </si>
  <si>
    <r>
      <t xml:space="preserve">Acuerdo 16/2017 </t>
    </r>
    <r>
      <rPr>
        <sz val="10"/>
        <color indexed="8"/>
        <rFont val="Arial"/>
        <family val="2"/>
      </rPr>
      <t xml:space="preserve">mediante el cual concluye sus funciones las Agencias primera y Segunda del Ministerio Público Invstigador del </t>
    </r>
  </si>
  <si>
    <r>
      <t xml:space="preserve">Acuerdo 17/2017 </t>
    </r>
    <r>
      <rPr>
        <sz val="10"/>
        <color indexed="8"/>
        <rFont val="Arial"/>
        <family val="2"/>
      </rPr>
      <t>que expide el Procurador General de Justicia del Estado, mediante el cual concluyen sus funciones diversas agencias del Ministerio Público Investigador, pertenecientes a la Fiscalía Regional de Morelia</t>
    </r>
  </si>
  <si>
    <r>
      <t xml:space="preserve">Acuerdo 12/2017 </t>
    </r>
    <r>
      <rPr>
        <sz val="10"/>
        <color indexed="8"/>
        <rFont val="Arial"/>
        <family val="2"/>
      </rPr>
      <t xml:space="preserve">por el que se modifica la denominación y Estructura de la Unidad de Servicios de Inteligencia </t>
    </r>
  </si>
  <si>
    <r>
      <t xml:space="preserve">Acuerdo 19/2017 </t>
    </r>
    <r>
      <rPr>
        <sz val="10"/>
        <color indexed="8"/>
        <rFont val="Arial"/>
        <family val="2"/>
      </rPr>
      <t>por el que Delega al Fiscal Especializado en Delitos Cibernéticos, las facultades contenidas en las fracciones II, III, XVI y XXV del artículo 30 de la Ley Orgánica de la Procuraduría General de Justicia del Estado</t>
    </r>
  </si>
  <si>
    <r>
      <t xml:space="preserve">Acuerdo 20/2017 </t>
    </r>
    <r>
      <rPr>
        <sz val="10"/>
        <color indexed="8"/>
        <rFont val="Arial"/>
        <family val="2"/>
      </rPr>
      <t>que expide el Procurador General de Justicia del Estado, mediante el cual concluyen sus funciones las Agencias Primera y Segunda, así como la única mixta, todas del Ministerio Público Investigador de Huetamo, Pertenecientes a la Fiscalía Regional de Zitácuaro</t>
    </r>
  </si>
  <si>
    <t>Lineamientos para la Publicación, Homologación, Estandarización y Verificación de la Información de las Obligaciones de Transpaencia que deben difundir los Sujetos Obligados del Estado de Michoacan en los Portales de Internet y en la Plataforma Nacional de Transparencia</t>
  </si>
  <si>
    <t>http://www.periodicooficial.michoacan.gob.mx/download/246/2017/junio/jueves_1_de_junio_de_2017/8a.%20Secc.%20Instituto%20para%20la%20Transparencia%20y%20Acceso%20a%20la%20Informaci%C3%B3n%20P%C3%BAblica%20del%20Estado%20de%20Michoac%C3%A1n%20Secretar%C3%ADa%20%20GeneralLineamientos%20para%20la%20publicaci%C3%B3n,%20homologaci%C3%B3n,%20estandarizaci%C3%B3n%20y%20verificaci%C3%B3n%20de%20la%20i.pdf</t>
  </si>
  <si>
    <t>http://laipdocs.michoacan.gob.mx/?wpfb_dl=56958</t>
  </si>
  <si>
    <t>http://laipdocs.michoacan.gob.mx/?wpfb_dl=56960</t>
  </si>
  <si>
    <t xml:space="preserve">http://laipdocs.michoacan.gob.mx/?wpfb_dl=56983 </t>
  </si>
  <si>
    <t>http://laipdocs.michoacan.gob.mx/?wpfb_dl=56982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</si>
</sst>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54">
    <font>
      <sz val="10"/>
      <name val="Arial"/>
      <family val="0"/>
    </font>
    <font>
      <b/>
      <sz val="10"/>
      <color indexed="8"/>
      <name val="Arial"/>
      <family val="2"/>
    </font>
    <font>
      <sz val="10"/>
      <color indexed="8"/>
      <name val="Arial"/>
      <family val="2"/>
    </font>
    <font>
      <sz val="10"/>
      <color indexed="63"/>
      <name val="Arial"/>
      <family val="2"/>
    </font>
    <font>
      <b/>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
      <b/>
      <sz val="10"/>
      <color theme="1"/>
      <name val="Arial"/>
      <family val="2"/>
    </font>
    <font>
      <b/>
      <sz val="10"/>
      <color rgb="FF000000"/>
      <name val="Arial"/>
      <family val="2"/>
    </font>
    <font>
      <sz val="10"/>
      <color rgb="FF2F2F2F"/>
      <name val="Arial"/>
      <family val="2"/>
    </font>
    <font>
      <sz val="10"/>
      <color rgb="FF333333"/>
      <name val="Arial"/>
      <family val="2"/>
    </font>
    <font>
      <sz val="10"/>
      <color rgb="FF292526"/>
      <name val="Arial"/>
      <family val="2"/>
    </font>
    <font>
      <b/>
      <sz val="10"/>
      <color rgb="FF292526"/>
      <name val="Arial"/>
      <family val="2"/>
    </font>
    <font>
      <sz val="10"/>
      <color rgb="FF231F2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right style="medium"/>
      <top/>
      <bottom style="medium"/>
    </border>
    <border>
      <left style="medium"/>
      <right style="medium"/>
      <top style="medium"/>
      <bottom/>
    </border>
    <border>
      <left/>
      <right style="medium"/>
      <top/>
      <bottom/>
    </border>
    <border>
      <left/>
      <right/>
      <top style="medium"/>
      <bottom/>
    </border>
    <border>
      <left style="medium"/>
      <right style="medium"/>
      <top style="medium"/>
      <bottom style="medium"/>
    </border>
    <border>
      <left style="medium"/>
      <right style="medium"/>
      <top/>
      <bottom style="medium"/>
    </border>
    <border>
      <left style="medium"/>
      <right style="medium"/>
      <top/>
      <bottom/>
    </border>
    <border>
      <left/>
      <right style="medium"/>
      <top style="medium"/>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bottom style="thin"/>
    </border>
    <border>
      <left style="thick">
        <color indexed="63"/>
      </left>
      <right style="thick">
        <color indexed="63"/>
      </right>
      <top style="thick">
        <color indexed="63"/>
      </top>
      <bottom>
        <color indexed="8"/>
      </bottom>
    </border>
    <border>
      <left style="thick">
        <color indexed="63"/>
      </left>
      <right style="thick">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8">
    <xf numFmtId="0" fontId="0" fillId="0" borderId="0" xfId="0" applyAlignment="1">
      <alignment/>
    </xf>
    <xf numFmtId="0" fontId="0" fillId="0" borderId="0" xfId="0" applyFont="1" applyAlignment="1">
      <alignment/>
    </xf>
    <xf numFmtId="180" fontId="0" fillId="0" borderId="0" xfId="0" applyNumberFormat="1" applyAlignment="1">
      <alignment/>
    </xf>
    <xf numFmtId="0" fontId="0" fillId="0" borderId="0" xfId="0" applyFont="1" applyAlignment="1">
      <alignment horizontal="center" vertical="center"/>
    </xf>
    <xf numFmtId="0" fontId="0" fillId="0" borderId="10" xfId="0" applyFont="1" applyBorder="1" applyAlignment="1">
      <alignment horizontal="center" vertical="center"/>
    </xf>
    <xf numFmtId="0" fontId="44" fillId="0" borderId="11" xfId="0" applyFont="1" applyBorder="1" applyAlignment="1">
      <alignment horizontal="center" vertical="center" wrapText="1"/>
    </xf>
    <xf numFmtId="0" fontId="45" fillId="0" borderId="11" xfId="46" applyFont="1" applyBorder="1" applyAlignment="1">
      <alignment horizontal="center" vertical="center" wrapText="1"/>
    </xf>
    <xf numFmtId="0" fontId="44" fillId="0" borderId="12" xfId="0" applyFont="1" applyBorder="1" applyAlignment="1">
      <alignment horizontal="center" vertical="center" wrapText="1"/>
    </xf>
    <xf numFmtId="14" fontId="44" fillId="0" borderId="12" xfId="0" applyNumberFormat="1" applyFont="1" applyBorder="1" applyAlignment="1">
      <alignment horizontal="center" vertical="center" wrapText="1"/>
    </xf>
    <xf numFmtId="0" fontId="45" fillId="0" borderId="12" xfId="46" applyFont="1" applyBorder="1" applyAlignment="1">
      <alignment horizontal="center" vertical="center" wrapText="1"/>
    </xf>
    <xf numFmtId="0" fontId="46" fillId="0" borderId="12" xfId="0" applyFont="1" applyBorder="1" applyAlignment="1">
      <alignment horizontal="center" vertical="center" wrapText="1"/>
    </xf>
    <xf numFmtId="14" fontId="0" fillId="0" borderId="10" xfId="0" applyNumberFormat="1" applyFont="1" applyBorder="1" applyAlignment="1">
      <alignment horizontal="center" vertical="center"/>
    </xf>
    <xf numFmtId="0" fontId="44" fillId="0" borderId="13" xfId="0" applyFont="1" applyBorder="1" applyAlignment="1">
      <alignment horizontal="center" vertical="center" wrapText="1"/>
    </xf>
    <xf numFmtId="0" fontId="45" fillId="0" borderId="13" xfId="46" applyFont="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5" fillId="0" borderId="14" xfId="46" applyFont="1" applyBorder="1" applyAlignment="1">
      <alignment horizontal="center" vertical="center" wrapText="1"/>
    </xf>
    <xf numFmtId="0" fontId="44" fillId="0" borderId="14" xfId="0" applyFont="1" applyBorder="1" applyAlignment="1">
      <alignment horizontal="center" vertical="center" wrapText="1"/>
    </xf>
    <xf numFmtId="0" fontId="0" fillId="0" borderId="0" xfId="0" applyFont="1" applyAlignment="1">
      <alignment horizontal="center" vertical="center" wrapText="1"/>
    </xf>
    <xf numFmtId="0" fontId="47" fillId="0" borderId="15" xfId="0" applyFont="1" applyBorder="1" applyAlignment="1">
      <alignment horizontal="center" vertical="center" wrapText="1"/>
    </xf>
    <xf numFmtId="0" fontId="45" fillId="0" borderId="10" xfId="46" applyFont="1" applyBorder="1" applyAlignment="1">
      <alignment horizontal="center" vertical="center" wrapText="1"/>
    </xf>
    <xf numFmtId="0" fontId="45" fillId="0" borderId="0" xfId="46" applyFont="1" applyAlignment="1">
      <alignment horizontal="center" vertical="center" wrapText="1"/>
    </xf>
    <xf numFmtId="0" fontId="0" fillId="0" borderId="10" xfId="0" applyFont="1" applyBorder="1" applyAlignment="1">
      <alignment horizontal="center" vertical="center" wrapText="1"/>
    </xf>
    <xf numFmtId="0" fontId="48" fillId="0" borderId="16" xfId="0" applyFont="1" applyBorder="1" applyAlignment="1">
      <alignment horizontal="center" vertical="center" wrapText="1"/>
    </xf>
    <xf numFmtId="15" fontId="44" fillId="0" borderId="13" xfId="0" applyNumberFormat="1" applyFont="1" applyBorder="1" applyAlignment="1">
      <alignment horizontal="center" vertical="center"/>
    </xf>
    <xf numFmtId="0" fontId="48" fillId="0" borderId="17" xfId="0" applyFont="1" applyBorder="1" applyAlignment="1">
      <alignment horizontal="center" vertical="center" wrapText="1"/>
    </xf>
    <xf numFmtId="15" fontId="44" fillId="0" borderId="18" xfId="0" applyNumberFormat="1" applyFont="1" applyBorder="1" applyAlignment="1">
      <alignment horizontal="center" vertical="center"/>
    </xf>
    <xf numFmtId="15" fontId="44" fillId="0" borderId="17" xfId="0" applyNumberFormat="1" applyFont="1" applyBorder="1" applyAlignment="1">
      <alignment horizontal="center" vertical="center"/>
    </xf>
    <xf numFmtId="0" fontId="48" fillId="0" borderId="12" xfId="0" applyFont="1" applyBorder="1" applyAlignment="1">
      <alignment horizontal="center" vertical="center" wrapText="1"/>
    </xf>
    <xf numFmtId="15" fontId="44" fillId="0" borderId="12" xfId="0" applyNumberFormat="1" applyFont="1" applyBorder="1" applyAlignment="1">
      <alignment horizontal="center" vertical="center"/>
    </xf>
    <xf numFmtId="0" fontId="44" fillId="0" borderId="19" xfId="0" applyFont="1" applyBorder="1" applyAlignment="1">
      <alignment horizontal="center" vertical="center" wrapText="1"/>
    </xf>
    <xf numFmtId="14" fontId="44" fillId="0" borderId="13" xfId="0" applyNumberFormat="1"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xf>
    <xf numFmtId="0" fontId="45" fillId="0" borderId="0" xfId="46" applyFont="1" applyBorder="1" applyAlignment="1">
      <alignment horizontal="center" vertical="center" wrapText="1"/>
    </xf>
    <xf numFmtId="0" fontId="47"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47" fillId="0" borderId="19" xfId="0" applyFont="1" applyBorder="1" applyAlignment="1">
      <alignment vertical="center" wrapText="1"/>
    </xf>
    <xf numFmtId="0" fontId="47" fillId="0" borderId="14" xfId="0" applyFont="1" applyBorder="1" applyAlignment="1">
      <alignment vertical="center" wrapText="1"/>
    </xf>
    <xf numFmtId="0" fontId="47" fillId="0" borderId="22" xfId="0" applyFont="1" applyBorder="1" applyAlignment="1">
      <alignment vertical="center" wrapText="1"/>
    </xf>
    <xf numFmtId="0" fontId="44" fillId="0" borderId="13" xfId="0" applyFont="1" applyBorder="1" applyAlignment="1">
      <alignment vertical="center" wrapText="1"/>
    </xf>
    <xf numFmtId="0" fontId="44" fillId="0" borderId="18" xfId="0" applyFont="1" applyBorder="1" applyAlignment="1">
      <alignment vertical="center" wrapText="1"/>
    </xf>
    <xf numFmtId="0" fontId="44" fillId="0" borderId="17" xfId="0" applyFont="1" applyBorder="1" applyAlignment="1">
      <alignment vertical="center" wrapText="1"/>
    </xf>
    <xf numFmtId="14" fontId="44" fillId="0" borderId="13" xfId="0" applyNumberFormat="1" applyFont="1" applyBorder="1" applyAlignment="1">
      <alignment vertical="center" wrapText="1"/>
    </xf>
    <xf numFmtId="14" fontId="44" fillId="0" borderId="18" xfId="0" applyNumberFormat="1" applyFont="1" applyBorder="1" applyAlignment="1">
      <alignment vertical="center" wrapText="1"/>
    </xf>
    <xf numFmtId="14" fontId="44" fillId="0" borderId="17" xfId="0" applyNumberFormat="1" applyFont="1" applyBorder="1" applyAlignment="1">
      <alignment vertical="center" wrapText="1"/>
    </xf>
    <xf numFmtId="14" fontId="44" fillId="0" borderId="14" xfId="0" applyNumberFormat="1" applyFont="1" applyBorder="1" applyAlignment="1">
      <alignment horizontal="center" vertical="center" wrapText="1"/>
    </xf>
    <xf numFmtId="0" fontId="47" fillId="0" borderId="0" xfId="0" applyFont="1" applyBorder="1" applyAlignment="1">
      <alignment vertical="center" wrapText="1"/>
    </xf>
    <xf numFmtId="0" fontId="44" fillId="0" borderId="0" xfId="0" applyFont="1" applyBorder="1" applyAlignment="1">
      <alignment vertical="center" wrapText="1"/>
    </xf>
    <xf numFmtId="14" fontId="44" fillId="0" borderId="0" xfId="0" applyNumberFormat="1" applyFont="1" applyBorder="1" applyAlignment="1">
      <alignment vertical="center" wrapText="1"/>
    </xf>
    <xf numFmtId="14" fontId="49" fillId="0" borderId="0" xfId="0" applyNumberFormat="1" applyFont="1" applyBorder="1" applyAlignment="1">
      <alignment vertical="center" wrapText="1"/>
    </xf>
    <xf numFmtId="0" fontId="47" fillId="0" borderId="23" xfId="0" applyFont="1" applyBorder="1" applyAlignment="1">
      <alignment vertical="center" wrapText="1"/>
    </xf>
    <xf numFmtId="0" fontId="44" fillId="0" borderId="23" xfId="0" applyFont="1" applyBorder="1" applyAlignment="1">
      <alignment vertical="center" wrapText="1"/>
    </xf>
    <xf numFmtId="14" fontId="44" fillId="0" borderId="23" xfId="0" applyNumberFormat="1" applyFont="1" applyBorder="1" applyAlignment="1">
      <alignment vertical="center" wrapText="1"/>
    </xf>
    <xf numFmtId="14" fontId="49" fillId="0" borderId="23" xfId="0" applyNumberFormat="1" applyFont="1" applyBorder="1" applyAlignment="1">
      <alignment vertical="center" wrapText="1"/>
    </xf>
    <xf numFmtId="0" fontId="45" fillId="0" borderId="24" xfId="46" applyFont="1" applyBorder="1" applyAlignment="1">
      <alignment horizontal="center" vertical="center" wrapText="1"/>
    </xf>
    <xf numFmtId="0" fontId="44" fillId="0" borderId="25" xfId="0" applyFont="1" applyBorder="1" applyAlignment="1">
      <alignment horizontal="center" vertical="center" wrapText="1"/>
    </xf>
    <xf numFmtId="0" fontId="47" fillId="0" borderId="26" xfId="0" applyFont="1" applyBorder="1" applyAlignment="1">
      <alignment vertical="center" wrapText="1"/>
    </xf>
    <xf numFmtId="0" fontId="44" fillId="0" borderId="26" xfId="0" applyFont="1" applyBorder="1" applyAlignment="1">
      <alignment vertical="center" wrapText="1"/>
    </xf>
    <xf numFmtId="14" fontId="44" fillId="0" borderId="26" xfId="0" applyNumberFormat="1" applyFont="1" applyBorder="1" applyAlignment="1">
      <alignment vertical="center" wrapText="1"/>
    </xf>
    <xf numFmtId="14" fontId="49" fillId="0" borderId="26" xfId="0" applyNumberFormat="1" applyFont="1" applyBorder="1" applyAlignment="1">
      <alignment vertical="center" wrapText="1"/>
    </xf>
    <xf numFmtId="0" fontId="45" fillId="0" borderId="27" xfId="46" applyFont="1" applyBorder="1" applyAlignment="1">
      <alignment horizontal="center" vertical="center" wrapText="1"/>
    </xf>
    <xf numFmtId="14" fontId="44" fillId="0" borderId="28" xfId="0" applyNumberFormat="1" applyFont="1" applyBorder="1" applyAlignment="1">
      <alignment vertical="center" wrapText="1"/>
    </xf>
    <xf numFmtId="0" fontId="44" fillId="0" borderId="28" xfId="0" applyFont="1" applyBorder="1" applyAlignment="1">
      <alignment vertical="center" wrapText="1"/>
    </xf>
    <xf numFmtId="0" fontId="47" fillId="0" borderId="10" xfId="0" applyFont="1" applyBorder="1" applyAlignment="1">
      <alignment vertical="center" wrapText="1"/>
    </xf>
    <xf numFmtId="0" fontId="44" fillId="0" borderId="10" xfId="0" applyFont="1" applyBorder="1" applyAlignment="1">
      <alignment horizontal="center" vertical="center" wrapText="1"/>
    </xf>
    <xf numFmtId="0" fontId="34" fillId="0" borderId="10" xfId="46" applyBorder="1" applyAlignment="1">
      <alignment horizontal="center" vertical="center" wrapText="1"/>
    </xf>
    <xf numFmtId="14" fontId="44" fillId="0" borderId="10" xfId="0" applyNumberFormat="1" applyFont="1" applyBorder="1" applyAlignment="1">
      <alignment horizontal="center" vertical="center" wrapText="1"/>
    </xf>
    <xf numFmtId="0" fontId="48" fillId="0" borderId="10" xfId="0" applyFont="1" applyBorder="1" applyAlignment="1">
      <alignment vertical="center" wrapText="1"/>
    </xf>
    <xf numFmtId="15" fontId="46"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14"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33" borderId="29" xfId="0" applyFont="1" applyFill="1" applyBorder="1" applyAlignment="1" applyProtection="1">
      <alignment horizontal="center" vertical="center"/>
      <protection/>
    </xf>
    <xf numFmtId="0" fontId="0" fillId="0" borderId="30" xfId="0" applyFont="1" applyBorder="1" applyAlignment="1" applyProtection="1">
      <alignment/>
      <protection/>
    </xf>
    <xf numFmtId="180" fontId="0" fillId="0" borderId="30" xfId="0" applyNumberFormat="1" applyFont="1" applyBorder="1" applyAlignment="1" applyProtection="1">
      <alignment/>
      <protection/>
    </xf>
    <xf numFmtId="0" fontId="50"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45" fillId="0" borderId="18" xfId="46" applyFont="1" applyBorder="1" applyAlignment="1">
      <alignment horizontal="center" vertical="center" wrapText="1"/>
    </xf>
    <xf numFmtId="0" fontId="45" fillId="0" borderId="17" xfId="46" applyFont="1" applyBorder="1" applyAlignment="1">
      <alignment horizontal="center" vertical="center" wrapText="1"/>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44" fillId="0" borderId="18" xfId="0" applyFont="1" applyBorder="1" applyAlignment="1">
      <alignment horizontal="center" vertical="center" wrapText="1"/>
    </xf>
    <xf numFmtId="0" fontId="44" fillId="0" borderId="17" xfId="0" applyFont="1" applyBorder="1" applyAlignment="1">
      <alignment horizontal="center" vertical="center" wrapText="1"/>
    </xf>
    <xf numFmtId="0" fontId="34" fillId="0" borderId="0" xfId="46" applyAlignment="1">
      <alignment horizontal="center" vertical="center" wrapText="1"/>
    </xf>
    <xf numFmtId="14" fontId="0" fillId="0" borderId="0" xfId="0" applyNumberFormat="1" applyFont="1" applyAlignment="1">
      <alignment horizontal="center" vertical="center"/>
    </xf>
    <xf numFmtId="0" fontId="0" fillId="0" borderId="0" xfId="0" applyFont="1" applyAlignment="1">
      <alignment horizontal="center" wrapText="1"/>
    </xf>
    <xf numFmtId="180" fontId="0" fillId="0" borderId="10" xfId="0" applyNumberForma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ngresomich.gob.mx/media/documentos/trabajo_legislativo/CONSTITUCION_POLITICA_DEL_ESTADO_REF._13_NOV_2015.pdf" TargetMode="External" /><Relationship Id="rId2" Type="http://schemas.openxmlformats.org/officeDocument/2006/relationships/hyperlink" Target="http://legislacion.scjn.gob.mx/Buscador/Paginas/wfOrdenamientoDetalle.aspx?IdOrd=23765&amp;TPub=4" TargetMode="External" /><Relationship Id="rId3" Type="http://schemas.openxmlformats.org/officeDocument/2006/relationships/hyperlink" Target="http://legislacion.scjn.gob.mx/Buscador/Paginas/wfOrdenamientoDetalle.aspx?IdOrd=22843&amp;TPub=4" TargetMode="External" /><Relationship Id="rId4" Type="http://schemas.openxmlformats.org/officeDocument/2006/relationships/hyperlink" Target="http://legislacion.scjn.gob.mx/Buscador/Paginas/wfOrdenamientoDetalle.aspx?IdOrd=89247&amp;TPub=6" TargetMode="External" /><Relationship Id="rId5" Type="http://schemas.openxmlformats.org/officeDocument/2006/relationships/hyperlink" Target="http://legislacion.scjn.gob.mx/Buscador/Paginas/wfOrdenamientoDetalle.aspx?IdOrd=15723&amp;TPub=6" TargetMode="External" /><Relationship Id="rId6" Type="http://schemas.openxmlformats.org/officeDocument/2006/relationships/hyperlink" Target="http://legislacion.scjn.gob.mx/Buscador/Paginas/wfOrdenamientoDetalle.aspx?IdOrd=15725&amp;TPub=6" TargetMode="External" /><Relationship Id="rId7" Type="http://schemas.openxmlformats.org/officeDocument/2006/relationships/hyperlink" Target="http://legislacion.scjn.gob.mx/Buscador/Paginas/wfOrdenamientoDetalle.aspx?IdOrd=89239&amp;TPub=6" TargetMode="External" /><Relationship Id="rId8" Type="http://schemas.openxmlformats.org/officeDocument/2006/relationships/hyperlink" Target="http://transparencia.congresomich.gob.mx/es/documentos/lxxiii/leyes/codigo-penal-del-estado-de-michoacan/" TargetMode="External" /><Relationship Id="rId9" Type="http://schemas.openxmlformats.org/officeDocument/2006/relationships/hyperlink" Target="http://transparencia.congresomich.gob.mx/media/documentos/trabajo_legislativo/CODIGO_DE_PROCEDIMIENTOS_DE_PENALES_21_DE_ENERO_DE_2014_opt.pdf" TargetMode="External" /><Relationship Id="rId10" Type="http://schemas.openxmlformats.org/officeDocument/2006/relationships/hyperlink" Target="http://transparencia.congresomich.gob.mx/media/documentos/trabajo_legislativo/C%C3%93DIGO_FISCAL_DEL_ESTADO_DE_MICHOAC%C3%81N_DE_OCAMPO_opt.pdf" TargetMode="External" /><Relationship Id="rId11" Type="http://schemas.openxmlformats.org/officeDocument/2006/relationships/hyperlink" Target="http://www.diputados.gob.mx/LeyesBiblio/pdf/CNPP_291214.pdf" TargetMode="External" /><Relationship Id="rId12" Type="http://schemas.openxmlformats.org/officeDocument/2006/relationships/hyperlink" Target="http://transparencia.congresomich.gob.mx/es/documentos/lxxiii/leyes/codigo-de-justicia-administrativa-del-estado-de-michoacan-de-ocampo/" TargetMode="External" /><Relationship Id="rId13" Type="http://schemas.openxmlformats.org/officeDocument/2006/relationships/hyperlink" Target="http://transparencia.congresomich.gob.mx/es/documentos/lxxiii/leyes/codigo-de-justicia-especializada-para-adolescentes-del-estado-de-michoacan/" TargetMode="External" /><Relationship Id="rId14" Type="http://schemas.openxmlformats.org/officeDocument/2006/relationships/hyperlink" Target="http://transparencia.congresomich.gob.mx/es/documentos/lxxiii/leyes/codigo-electoral-del-estado-de-michoacan/" TargetMode="External" /><Relationship Id="rId15" Type="http://schemas.openxmlformats.org/officeDocument/2006/relationships/hyperlink" Target="http://transparencia.congresomich.gob.mx/es/documentos/lxxiii/leyes/ley-para-prevenir-atender-y-erradicar-la-trata-de-personas-y-para-la-proteccion-y-asistencia-de-las-victimas-en-el-estado-de-michoacan-de-ocampo/" TargetMode="External" /><Relationship Id="rId16" Type="http://schemas.openxmlformats.org/officeDocument/2006/relationships/hyperlink" Target="http://transparencia.congresomich.gob.mx/es/documentos/lxxiii/leyes/ley-por-una-vida-libre-de-violencia-para-las-mujeres-en-el-estado-de-michoacan-de-ocampo/" TargetMode="External" /><Relationship Id="rId17" Type="http://schemas.openxmlformats.org/officeDocument/2006/relationships/hyperlink" Target="http://transparencia.congresomich.gob.mx/es/documentos/lxxiii/reglamentos/reglamento-interior-de-la-administracion-publica-centralizada-del-estado-de-michoacan/" TargetMode="External" /><Relationship Id="rId18" Type="http://schemas.openxmlformats.org/officeDocument/2006/relationships/hyperlink" Target="http://transparencia.congresomich.gob.mx/es/documentos/lxxiii/reglamentos/reglamento-de-la-ley-de-adquisiciones-arrendamientos-y-prestacion-de-servicios-relacionados-con-bienes-muebles-e-inmuebles-del-estado-de-michoacan-de-ocampo/" TargetMode="External" /><Relationship Id="rId19" Type="http://schemas.openxmlformats.org/officeDocument/2006/relationships/hyperlink" Target="http://transparencia.congresomich.gob.mx/media/documentos/trabajo_legislativo/Reglamento_de_la_Ley_Org%C3%A1nica_de_la_Procuradur%C3%ADa_General_de_de_Justicia_del_Estado_de_Mich.pdf" TargetMode="External" /><Relationship Id="rId20" Type="http://schemas.openxmlformats.org/officeDocument/2006/relationships/hyperlink" Target="http://transparencia.congresomich.gob.mx/es/documentos/lxxiii/reglamentos/reglamento-de-la-ley-para-la-igualdad-entre-mujeres-y-hombres-del-estado-de-michoacan-de-ocampo/" TargetMode="External" /><Relationship Id="rId21" Type="http://schemas.openxmlformats.org/officeDocument/2006/relationships/hyperlink" Target="http://transparencia.congresomich.gob.mx/media/documentos/trabajo_legislativo/Reglamento_de_la_Ley_por_una_Vida_Libre_de_Violencia_para_las_Mujeres_en_el_Estado_de_Michoac%C3%A1n.pdf" TargetMode="External" /><Relationship Id="rId22" Type="http://schemas.openxmlformats.org/officeDocument/2006/relationships/hyperlink" Target="http://transparencia.congresomich.gob.mx/es/documentos/lxxiii/reglamentos/reglamento-de-la-ley-por-una-vida-libre-de-violencia-para-las-mujeres-en-el-estado-de-michoacan-de-ocampo-en-materia-de-ordenes-de-proteccion/" TargetMode="External" /><Relationship Id="rId23" Type="http://schemas.openxmlformats.org/officeDocument/2006/relationships/hyperlink" Target="http://transparencia.congresomich.gob.mx/es/documentos/lxxiii/reglamentos/reglamento-de-la-ley-de-atencion-victimas-para-el-estado-de-michoacan-de-ocampo/" TargetMode="External" /><Relationship Id="rId24" Type="http://schemas.openxmlformats.org/officeDocument/2006/relationships/hyperlink" Target="http://transparencia.congresomich.gob.mx/es/documentos/lxxiii/reglamentos/reglamento-de-la-ley-de-trata-de-personas-del-estado-de-michoacan-de-ocampo/" TargetMode="External" /><Relationship Id="rId25" Type="http://schemas.openxmlformats.org/officeDocument/2006/relationships/hyperlink" Target="http://leyes.michoacan.gob.mx/destino/O155fu.pdf" TargetMode="External" /><Relationship Id="rId26" Type="http://schemas.openxmlformats.org/officeDocument/2006/relationships/hyperlink" Target="http://leyes.michoacan.gob.mx/destino/O159fu.pdf" TargetMode="External" /><Relationship Id="rId27" Type="http://schemas.openxmlformats.org/officeDocument/2006/relationships/hyperlink" Target="http://leyes.michoacan.gob.mx/destino/O2726po.p" TargetMode="External" /><Relationship Id="rId28" Type="http://schemas.openxmlformats.org/officeDocument/2006/relationships/hyperlink" Target="http://leyes.michoacan.gob.mx/destino/O2727po.p" TargetMode="External" /><Relationship Id="rId29" Type="http://schemas.openxmlformats.org/officeDocument/2006/relationships/hyperlink" Target="http://leyes.michoacan.gob.mx/destino/O2728po.p" TargetMode="External" /><Relationship Id="rId30" Type="http://schemas.openxmlformats.org/officeDocument/2006/relationships/hyperlink" Target="http://leyes.michoacan.gob.mx/destino/O1146po.pdf" TargetMode="External" /><Relationship Id="rId31" Type="http://schemas.openxmlformats.org/officeDocument/2006/relationships/hyperlink" Target="http://leyes.michoacan.gob.mx/destino/O3315po.pdf" TargetMode="External" /><Relationship Id="rId32" Type="http://schemas.openxmlformats.org/officeDocument/2006/relationships/hyperlink" Target="http://leyes.michoacan.gob.mx/destino/O3335po.pdf" TargetMode="External" /><Relationship Id="rId33" Type="http://schemas.openxmlformats.org/officeDocument/2006/relationships/hyperlink" Target="http://leyes.michoacan.gob.mx/destino/O3925po.pdf" TargetMode="External" /><Relationship Id="rId34" Type="http://schemas.openxmlformats.org/officeDocument/2006/relationships/hyperlink" Target="http://leyes.michoacan.gob.mx/destino/O3335po.pdf" TargetMode="External" /><Relationship Id="rId35" Type="http://schemas.openxmlformats.org/officeDocument/2006/relationships/hyperlink" Target="http://leyes.michoacan.gob.mx/destino/O3315po.pdf" TargetMode="External" /><Relationship Id="rId36" Type="http://schemas.openxmlformats.org/officeDocument/2006/relationships/hyperlink" Target="http://leyes.michoacan.gob.mx/destino/O3315po.pdf" TargetMode="External" /><Relationship Id="rId37" Type="http://schemas.openxmlformats.org/officeDocument/2006/relationships/hyperlink" Target="http://leyes.michoacan.gob.mx/destino/O3548po.pdf" TargetMode="External" /><Relationship Id="rId38" Type="http://schemas.openxmlformats.org/officeDocument/2006/relationships/hyperlink" Target="http://leyes.michoacan.gob.mx/destino/O2734po.%20m" TargetMode="External" /><Relationship Id="rId39" Type="http://schemas.openxmlformats.org/officeDocument/2006/relationships/hyperlink" Target="http://leyes.michoacan.gob.mx/destino/O2728po.p" TargetMode="External" /><Relationship Id="rId40" Type="http://schemas.openxmlformats.org/officeDocument/2006/relationships/hyperlink" Target="http://leyes.michoacan.gob.mx/destino/O2727po.p" TargetMode="External" /><Relationship Id="rId41" Type="http://schemas.openxmlformats.org/officeDocument/2006/relationships/hyperlink" Target="http://leyes.michoacan.gob.mx/destino/O6471po.pdf" TargetMode="External" /><Relationship Id="rId42" Type="http://schemas.openxmlformats.org/officeDocument/2006/relationships/hyperlink" Target="http://leyes.michoacan.gob.mx/destino/O8993po.pdf" TargetMode="External" /><Relationship Id="rId43" Type="http://schemas.openxmlformats.org/officeDocument/2006/relationships/hyperlink" Target="http://leyes.michoacan.gob.mx/destino/O8994po.pdf" TargetMode="External" /><Relationship Id="rId44" Type="http://schemas.openxmlformats.org/officeDocument/2006/relationships/hyperlink" Target="http://leyes.michoacan.gob.mx/destino/O8995po.pdf" TargetMode="External" /><Relationship Id="rId45" Type="http://schemas.openxmlformats.org/officeDocument/2006/relationships/hyperlink" Target="http://leyes.michoacan.gob.mx/destino/O8996po.pdf" TargetMode="External" /><Relationship Id="rId46" Type="http://schemas.openxmlformats.org/officeDocument/2006/relationships/hyperlink" Target="http://leyes.michoacan.gob.mx/destino/O8997po.pdf" TargetMode="External" /><Relationship Id="rId47" Type="http://schemas.openxmlformats.org/officeDocument/2006/relationships/hyperlink" Target="http://leyes.michoacan.gob.mx/destino/O8998po.pdf" TargetMode="External" /><Relationship Id="rId48" Type="http://schemas.openxmlformats.org/officeDocument/2006/relationships/hyperlink" Target="http://leyes.michoacan.gob.mx/destino/O7688po.pdf" TargetMode="External" /><Relationship Id="rId49" Type="http://schemas.openxmlformats.org/officeDocument/2006/relationships/hyperlink" Target="http://transparencia.congresomich.gob.mx/media/documentos/periodicos/qui-2814.pdf" TargetMode="External" /><Relationship Id="rId50" Type="http://schemas.openxmlformats.org/officeDocument/2006/relationships/hyperlink" Target="http://transparencia.congresomich.gob.mx/media/documentos/periodicos/qui-2914.pdf" TargetMode="External" /><Relationship Id="rId51" Type="http://schemas.openxmlformats.org/officeDocument/2006/relationships/hyperlink" Target="https://www.google.com.mx/url?sa=t&amp;rct=j&amp;q=&amp;esrc=s&amp;source=web&amp;cd=2&amp;ved=0ahUKEwjZyqKG2OzNAhVS0WMKHS0pADcQFggfMAE&amp;url=http%3A%2F%2F201.159.134.38%2Fobtenerpdf.php%3Fpath%3D%2FDocumentos%2FESTADO%2FMICHOACAN%2Fo1558467.pdf%26nombreclave%3Do1558467.pdf&amp;usg=AFQjCNG1-n6ZTvrDo57P-4ujOeEGQZ5E-A&amp;sig2=f0D9pzXbdu4CQpjRlfvGQg" TargetMode="External" /><Relationship Id="rId52" Type="http://schemas.openxmlformats.org/officeDocument/2006/relationships/hyperlink" Target="https://www.google.com.mx/url?sa=t&amp;rct=j&amp;q=&amp;esrc=s&amp;source=web&amp;cd=9&amp;ved=0ahUKEwjqnfzf2OzNAhUTzmMKHeuFABwQFghOMAg&amp;url=http%3A%2F%2F201.159.134.38%2Fobtenerpdf.php%3Fpath%3D%2FDocumentos%2FESTADO%2FMICHOACAN%2Fo1558469.pdf%26nombreclave%3Do1558469.pdf&amp;usg=AFQjCNFyfaKf5gNFuNxR9kWuzTkutLz6lw&amp;sig2=dvm4KHvbe05kQEZcWS-1uw" TargetMode="External" /><Relationship Id="rId53" Type="http://schemas.openxmlformats.org/officeDocument/2006/relationships/hyperlink" Target="https://www.google.com.mx/url?sa=t&amp;rct=j&amp;q=&amp;esrc=s&amp;source=web&amp;cd=1&amp;ved=0ahUKEwiHr6HZ2uzNAhXG6yYKHfAICQUQFggaMAA&amp;url=http%3A%2F%2Ftransparencia.congresomich.gob.mx%2Fmedia%2Fdocumentos%2Fperiodicos%2Fqui-7114_1.pdf&amp;usg=AFQjCNHHntV4th2ygJUU4HOjnpB-gXrnjw&amp;sig2=2CrmHPsSjJd5agL8gC9FJg&amp;bvm=bv.126130881,d.eWE" TargetMode="External" /><Relationship Id="rId54" Type="http://schemas.openxmlformats.org/officeDocument/2006/relationships/hyperlink" Target="http://www.periodicooficial.michoacan.gob.mx/download/246/3395/3503/3520/23614-06.pdf" TargetMode="External" /><Relationship Id="rId55" Type="http://schemas.openxmlformats.org/officeDocument/2006/relationships/hyperlink" Target="http://www.periodicooficial.michoacan.gob.mx/download/246/3395/3503/3520/23614-07.pdf" TargetMode="External" /><Relationship Id="rId56" Type="http://schemas.openxmlformats.org/officeDocument/2006/relationships/hyperlink" Target="http://www.periodicooficial.michoacan.gob.mx/download/246/3395/3503/3520/23614-08.pdf" TargetMode="External" /><Relationship Id="rId57" Type="http://schemas.openxmlformats.org/officeDocument/2006/relationships/hyperlink" Target="http://www.periodicooficial.michoacan.gob.mx/download/246/3395/3503/3520/23614-09.pdf" TargetMode="External" /><Relationship Id="rId58" Type="http://schemas.openxmlformats.org/officeDocument/2006/relationships/hyperlink" Target="http://www.periodicooficial.michoacan.gob.mx/download/246/3395/3503/3520/23614-10.pdf" TargetMode="External" /><Relationship Id="rId59" Type="http://schemas.openxmlformats.org/officeDocument/2006/relationships/hyperlink" Target="http://www.periodicooficial.michoacan.gob.mx/download/246/3395/3552/3564/18814-04.pdf" TargetMode="External" /><Relationship Id="rId60" Type="http://schemas.openxmlformats.org/officeDocument/2006/relationships/hyperlink" Target="http://www.periodicooficial.michoacan.gob.mx/download/246/3395/3552/3564/18814-05.pdf" TargetMode="External" /><Relationship Id="rId61" Type="http://schemas.openxmlformats.org/officeDocument/2006/relationships/hyperlink" Target="https://www.google.com.mx/url?sa=t&amp;rct=j&amp;q=&amp;esrc=s&amp;source=web&amp;cd=2&amp;ved=0ahUKEwif-Zjn2-zNAhVHWSYKHcV2AFkQFggiMAE&amp;url=http%3A%2F%2F201.159.134.38%2Fobtenerpdf.php%3Fpath%3D%2FDocumentos%2FESTADO%2FMICHOACAN%2Fo1561822.pdf%26nombreclave%3Do1561822.pdf&amp;usg=AFQjCNEKjP5zm2iKTbajypaElLvqsXqyRQ&amp;sig2=xJv9KbIUp3_QV63Zy6kOFQ&amp;bvm=bv.126130881,d.eWE&amp;cad=rja" TargetMode="External" /><Relationship Id="rId62" Type="http://schemas.openxmlformats.org/officeDocument/2006/relationships/hyperlink" Target="https://www.google.com.mx/url?sa=t&amp;rct=j&amp;q=&amp;esrc=s&amp;source=web&amp;cd=1&amp;ved=0ahUKEwjF6qCb3OzNAhXIKyYKHf51A8kQFggaMAA&amp;url=http%3A%2F%2F201.159.134.38%2Fobtenerpdf.php%3Fpath%3D%2FDocumentos%2FESTADO%2FMICHOACAN%2Fo1565879.pdf%26nombreclave%3Do1565879.pdf&amp;usg=AFQjCNEpyQAOICKoJzNvl-YNWVYKrysfmg&amp;sig2=Id6zZQTyp-RCkvGcTOaauw&amp;bvm=bv.126130881,d.eWE" TargetMode="External" /><Relationship Id="rId63" Type="http://schemas.openxmlformats.org/officeDocument/2006/relationships/hyperlink" Target="https://www.google.com.mx/url?sa=t&amp;rct=j&amp;q=&amp;esrc=s&amp;source=web&amp;cd=1&amp;ved=0ahUKEwjC2LWi3OzNAhUIJCYKHb4AAnMQFggaMAA&amp;url=http%3A%2F%2F201.159.134.38%2Fobtenerpdf.php%3Fpath%3D%2FDocumentos%2FESTADO%2FMICHOACAN%2Fo1565880.pdf%26nombreclave%3Do1565880.pdf&amp;usg=AFQjCNHT36JVdg-yYTB_tAUXVewa2_3azA&amp;sig2=2OPTLxzMCNo4XEuyrWasXA&amp;bvm=bv.126130881,d.eWE" TargetMode="External" /><Relationship Id="rId64" Type="http://schemas.openxmlformats.org/officeDocument/2006/relationships/hyperlink" Target="https://www.google.com.mx/url?sa=t&amp;rct=j&amp;q=&amp;esrc=s&amp;source=web&amp;cd=3&amp;ved=0ahUKEwiE_rvJ3OzNAhWB4yYKHQihAtIQFggmMAI&amp;url=http%3A%2F%2Fpgje.michoacan.gob.mx%2Fwp-content%2Fuploads%2F2016%2F05%2FACUERDO-7-2015-PUBLICADO.pdf&amp;usg=AFQjCNHumny7oO4fqzobgDHQZ8aAvwPqMg&amp;sig2=xTYKA10kRSisgUCh9QGSzQ" TargetMode="External" /><Relationship Id="rId65" Type="http://schemas.openxmlformats.org/officeDocument/2006/relationships/hyperlink" Target="https://www.google.com.mx/url?sa=t&amp;rct=j&amp;q=&amp;esrc=s&amp;source=web&amp;cd=7&amp;ved=0ahUKEwiE_rvJ3OzNAhWB4yYKHQihAtIQFghBMAY&amp;url=http%3A%2F%2F201.159.134.38%2Fobtenerpdf.php%3Fpath%3D%2FDocumentos%2FESTADO%2FMICHOACAN%2Fo1565733.pdf%26nombreclave%3Do1565733.pdf&amp;usg=AFQjCNHz5iASO6NuoW1O8_6nSiFbQurykg&amp;sig2=E0hk7RMypbwrvMcPgOLA2Q" TargetMode="External" /><Relationship Id="rId66" Type="http://schemas.openxmlformats.org/officeDocument/2006/relationships/hyperlink" Target="https://www.google.com.mx/url?sa=t&amp;rct=j&amp;q=&amp;esrc=s&amp;source=web&amp;cd=5&amp;ved=0ahUKEwiE_rvJ3OzNAhWB4yYKHQihAtIQFggzMAQ&amp;url=http%3A%2F%2F201.159.134.38%2Fobtenerpdf.php%3Fpath%3D%2FDocumentos%2FESTADO%2FMICHOACAN%2Fo1565715.pdf%26nombreclave%3Do1565715.pdf&amp;usg=AFQjCNHRd-ARmBXHC3Q6gN7rp1elEqgwKQ&amp;sig2=9r9mnd-HlijXEaT4kA2r5w" TargetMode="External" /><Relationship Id="rId67" Type="http://schemas.openxmlformats.org/officeDocument/2006/relationships/hyperlink" Target="https://www.google.com.mx/url?sa=t&amp;rct=j&amp;q=&amp;esrc=s&amp;source=web&amp;cd=4&amp;ved=0ahUKEwiE_rvJ3OzNAhWB4yYKHQihAtIQFggsMAM&amp;url=http%3A%2F%2F201.159.134.38%2Fobtenerpdf.php%3Fpath%3D%2FDocumentos%2FESTADO%2FMICHOACAN%2Fo1564533.pdf%26nombreclave%3Do1564533.pdf&amp;usg=AFQjCNHI0qh3EhMKMtHxKj6agaHwCAfNqw&amp;sig2=xSbKUqSmpRdB27hjD3tVqw" TargetMode="External" /><Relationship Id="rId68" Type="http://schemas.openxmlformats.org/officeDocument/2006/relationships/hyperlink" Target="https://www.google.com.mx/url?sa=t&amp;rct=j&amp;q=&amp;esrc=s&amp;source=web&amp;cd=2&amp;cad=rja&amp;uact=8&amp;ved=0ahUKEwiE_rvJ3OzNAhWB4yYKHQihAtIQFgghMAE&amp;url=http%3A%2F%2Ftransparencia.congresomich.gob.mx%2Fmedia%2Fdocumentos%2Fperiodicos%2Fter-9416.pdf&amp;usg=AFQjCNF9hapm0puRKzIe7O0bXr_5TcbQAw&amp;sig2=gBzQsGr41DLG2o-xPUBIzQ" TargetMode="External" /><Relationship Id="rId69" Type="http://schemas.openxmlformats.org/officeDocument/2006/relationships/hyperlink" Target="http://transparencia.congresomich.gob.mx/media/documentos/periodicos/ter-1615_1.pdf" TargetMode="External" /><Relationship Id="rId70" Type="http://schemas.openxmlformats.org/officeDocument/2006/relationships/hyperlink" Target="http://transparencia.congresomich.gob.mx/media/documentos/periodicos/seg-1815_2.pdf" TargetMode="External" /><Relationship Id="rId71" Type="http://schemas.openxmlformats.org/officeDocument/2006/relationships/hyperlink" Target="http://transparencia.congresomich.gob.mx/media/documentos/periodicos/ter-1715_2.pdf" TargetMode="External" /><Relationship Id="rId72" Type="http://schemas.openxmlformats.org/officeDocument/2006/relationships/hyperlink" Target="http://transparencia.congresomich.gob.mx/media/documentos/periodicos/ter-9416.pdf" TargetMode="External" /><Relationship Id="rId73" Type="http://schemas.openxmlformats.org/officeDocument/2006/relationships/hyperlink" Target="https://www.google.com.mx/url?sa=t&amp;rct=j&amp;q=&amp;esrc=s&amp;source=web&amp;cd=3&amp;ved=0ahUKEwihr8G93-zNAhUDSCYKHXDnAN4QFggmMAI&amp;url=http%3A%2F%2Ftransparencia.congresomich.gob.mx%2Fmedia%2Fdocumentos%2Fperiodicos%2Fqui-1616_2.pdf&amp;usg=AFQjCNH4yuKMnYctIw3_CITfTkbm0AmfRw&amp;sig2=_1_TLoNK4iuMyruA6iuSrg" TargetMode="External" /><Relationship Id="rId74" Type="http://schemas.openxmlformats.org/officeDocument/2006/relationships/hyperlink" Target="https://www.google.com.mx/url?sa=t&amp;rct=j&amp;q=&amp;esrc=s&amp;source=web&amp;cd=3&amp;ved=0ahUKEwihr8G93-zNAhUDSCYKHXDnAN4QFggmMAI&amp;url=http%3A%2F%2Ftransparencia.congresomich.gob.mx%2Fmedia%2Fdocumentos%2Fperiodicos%2Fqui-1616_2.pdf&amp;usg=AFQjCNH4yuKMnYctIw3_CITfTkbm0AmfRw&amp;sig2=_1_TLoNK4iuMyruA6iuSrg" TargetMode="External" /><Relationship Id="rId75" Type="http://schemas.openxmlformats.org/officeDocument/2006/relationships/hyperlink" Target="https://www.google.com.mx/url?sa=t&amp;rct=j&amp;q=&amp;esrc=s&amp;source=web&amp;cd=2&amp;ved=0ahUKEwiVn-K14OzNAhXJRiYKHY2tBGkQFgghMAE&amp;url=http%3A%2F%2Ftransparencia.congresomich.gob.mx%2Fmedia%2Fdocumentos%2Fperiodicos%2Foct-6216.pdf&amp;usg=AFQjCNGsDoXtXkLq85Zvg43bUuW0YDRekQ&amp;sig2=JvrXH3PRriuXO31C5YD0bQ" TargetMode="External" /><Relationship Id="rId76" Type="http://schemas.openxmlformats.org/officeDocument/2006/relationships/hyperlink" Target="https://www.google.com.mx/url?sa=t&amp;rct=j&amp;q=&amp;esrc=s&amp;source=web&amp;cd=4&amp;ved=0ahUKEwihr8G93-zNAhUDSCYKHXDnAN4QFggtMAM&amp;url=http%3A%2F%2Ftransparencia.congresomich.gob.mx%2Fmedia%2Fdocumentos%2Fperiodicos%2Fnov-6216.pdf&amp;usg=AFQjCNE29wTO5zG9euiJ7jQlC5nTGr7fWA&amp;sig2=xgPPXuE6vew5750ANugpOQ" TargetMode="External" /><Relationship Id="rId77" Type="http://schemas.openxmlformats.org/officeDocument/2006/relationships/hyperlink" Target="http://www.periodicooficial.michoacan.gob.mx/download/246/2016/junio/miercoles_1_de_junio_de_2016/11a.%20Secc.%20Gobierno%20del%20Estado%20de%20Michoac%C3%A1nPGJEACUERDO%20N%C3%9AMERO%2062016%20DEL%20PROCURADOR%20GENERAL%20DE%20JUSTICIA%20DEL%20ESTADO,%20MEDIANTE%20EL%20CUAL%20CONCLUYEN%20SUS%20FUNCIONES%20LAS%20AGENCIAS%20DEL%20MINISTERIO%20P%C3%9ABLICO%20INVESTIGADOR.pdf" TargetMode="External" /><Relationship Id="rId78" Type="http://schemas.openxmlformats.org/officeDocument/2006/relationships/hyperlink" Target="http://www.periodicooficial.michoacan.gob.mx/download/246/2016/junio/lunes_13_de_junio_de_2016/6a.%20Secc.%20Gobierno%20del%20Estado%20de%20Michoac%C3%A1n%20de%20Ocampo%20PGJEACUERDO%20N%C3%9AMERO%2082016%20QUE%20EXPIDE%20EL%20PROCURADOR%20GENERAL%20DE%20JUSTICIA%20DEL%20ESTADO%20DE%20MICHOAC%C3%81N%20DE%20OCAMPO,%20POR%20EL%20QUE%20SE%20CREA%20EL%20COMIT%C3%89%20DE%20SEGUIMIENTO%20Y%20EVALUACI%C3%93N%20DEL%20S.pdf" TargetMode="External" /><Relationship Id="rId79" Type="http://schemas.openxmlformats.org/officeDocument/2006/relationships/hyperlink" Target="http://www.periodicooficial.michoacan.gob.mx/download/246/2016/junio/martes_14_de_junio_de_2016/7a.%20Secc.%20Gobierno%20del%20Estado%20de%20Michoac%C3%A1n%20de%20Ocampo%20PGJEACUERDO%20N%C3%9AMERO%2092016%20DEL%20PROCURADOR%20GENERAL%20DE%20JUSTICIA%20DEL%20ESTADO,%20MEDIANTE%20EL%20CUAL%20CONCLUYEN%20SUS%20FUNCIONES%20LAS%20AGENCIAS%20DEL%20MINISTERIO%20P%C3%9ABLICO%20INVESTIGADOR%20OCTAV.pdf" TargetMode="External" /><Relationship Id="rId80" Type="http://schemas.openxmlformats.org/officeDocument/2006/relationships/hyperlink" Target="http://www.periodicooficial.michoacan.gob.mx/download/246/2016/junio/lunes_27_de_junio_de_2016/6a.%20Secc.%20Gobierno%20del%20Estado%20de%20Michoac%C3%A1n%20de%20Ocampo%20PGJEACUERDO%20N%C3%9AMERO%20102016%20QUE%20EXPIDE%20EL%20PROCURADOR%20GENERAL%20DE%20JUSTICIA%20DEL%20ESTADO%20DE%20MICHOAC%C3%81N%20DE%20OCAMPO,%20POR%20EL%20CUAL%20CESAN%20LAS%20FUNCIONES%20DE%20LA%20DIRECCI%C3%93N%20DE%20PROGRAMAS.pdf" TargetMode="External" /><Relationship Id="rId81" Type="http://schemas.openxmlformats.org/officeDocument/2006/relationships/hyperlink" Target="http://www.periodicooficial.michoacan.gob.mx/download/246/2016/junio/lunes_27_de_junio_de_2016/7a.%20Secc.%20Gobierno%20del%20Estado%20de%20Michoac%C3%A1n%20de%20Ocampo%20PGJEACUERDO%20N%C3%9AMERO%20112016%20QUE%20EXPIDE%20EL%20PROCURADOR%20GENERAL%20DE%20JUSTICIA%20DEL%20ESTADO%20DE%20MICHOAC%C3%81N%20DE%20OCAMPO,%20POR%20EL%20CUAL%20DELEGA%20LAS%20FACULTADES%20PREVISTAS%20EN%20LOS%20ART%C3%8DCULOS.pdf" TargetMode="External" /><Relationship Id="rId82" Type="http://schemas.openxmlformats.org/officeDocument/2006/relationships/hyperlink" Target="http://www.periodicooficial.michoacan.gob.mx/download/246/2016/junio/lunes_27_de_junio_de_2016/8a.%20Secc.%20Gobierno%20del%20Estado%20de%20Michoac%C3%A1n%20de%20Ocampo%20PGJEACUERDO%20N%C3%9AMERO%20122016%20QUE%20EXPIDE%20EL%20PROCURADOR%20GENERAL%20DE%20JUSTICIA%20DEL%20ESTADO%20DE%20MICHOAC%C3%81N%20DE%20OCAMPO,%20POR%20EL%20CUAL%20CAMBIA%20DE%20ADSCRIPCI%C3%93N%20LA%20DIRECCI%C3%93N%20DE%20ATENCI%C3%93N%20TE.pdf" TargetMode="External" /><Relationship Id="rId83" Type="http://schemas.openxmlformats.org/officeDocument/2006/relationships/hyperlink" Target="http://www.periodicooficial.michoacan.gob.mx/download/246/2016/septiembre/miercoles_21_deseptiembre_de_2016/5a.%20Secc.%20H.%20Ayuntamiento%20Constitucional%20de%20Quer%C3%A9ndaro,%20Mich.%20Reglamento%20de%20Seguridad%20P%C3%BAblica.%20.pdf" TargetMode="External" /><Relationship Id="rId84" Type="http://schemas.openxmlformats.org/officeDocument/2006/relationships/hyperlink" Target="http://www.periodicooficial.michoacan.gob.mx/download/246/2016/julio/viernes_22_de_julio_de_2016/7a.%20Secc.%20Gobierno%20del%20Estado%20de%20Michoac%C3%A1n%20de%20Ocampo%20PGJEACUERDO%20N%C3%9AMERO%20142016%20QUE%20EXPIDE%20EL%20PROCURADOR%20GENERAL%20DE%20JUSTICIA%20DEL%20ESTADO%20DE%20MICHOAC%C3%81N%20DE%20OCAMPO,%20A%20TRAV%C3%89S%20DEL%20CUAL%20SE%20DA%20A%20CONOCER%20EL%20NUEVO%20DOMICILIO%20OFICIAL.pdf" TargetMode="External" /><Relationship Id="rId85" Type="http://schemas.openxmlformats.org/officeDocument/2006/relationships/hyperlink" Target="http://www.periodicooficial.michoacan.gob.mx/download/246/2016/agosto/lunes_22_de_agosto_de_2016/3a.%20Secc.%20Gobierno%20del%20Estado%20de%20Michoac%C3%A1n%20de%20Ocampo%20PGJEACUERDO%20N%C3%9AMERO%20162016%20QUE%20EXPIDE%20EL%20PROCURADOR%20GENERAL%20DE%20JUSTICIA%20DEL%20ESTADO,%20MEDIANTE%20EL%20CUAL%20EMITE%20EL%20PROTOCOLO%20DE%20ACTUACI%C3%93N%20PARA%20LA%20ATENCI%C3%93N%20DE%20PERSONAS%20DE.pdf" TargetMode="External" /><Relationship Id="rId86" Type="http://schemas.openxmlformats.org/officeDocument/2006/relationships/hyperlink" Target="http://transparencia.congresomich.gob.mx/media/documentos/periodicos/sex-6716_1.pdf" TargetMode="External" /><Relationship Id="rId87" Type="http://schemas.openxmlformats.org/officeDocument/2006/relationships/hyperlink" Target="http://transparencia.congresomich.gob.mx/media/documentos/periodicos/10a-6716.pdf" TargetMode="External" /><Relationship Id="rId88" Type="http://schemas.openxmlformats.org/officeDocument/2006/relationships/hyperlink" Target="http://transparencia.congresomich.gob.mx/media/documentos/periodicos/sep-6716_1.pdf" TargetMode="External" /><Relationship Id="rId89" Type="http://schemas.openxmlformats.org/officeDocument/2006/relationships/hyperlink" Target="http://transparencia.congresomich.gob.mx/media/documentos/periodicos/oct-6716_1.pdf" TargetMode="External" /><Relationship Id="rId90" Type="http://schemas.openxmlformats.org/officeDocument/2006/relationships/hyperlink" Target="http://transparencia.congresomich.gob.mx/media/documentos/periodicos/nov-6716.pdf" TargetMode="External" /><Relationship Id="rId91" Type="http://schemas.openxmlformats.org/officeDocument/2006/relationships/hyperlink" Target="http://celem.michoacan.gob.mx/publico/ficha_informativa_ordenamiento.jsp?p_id_ordenamiento=11676" TargetMode="External" /><Relationship Id="rId92" Type="http://schemas.openxmlformats.org/officeDocument/2006/relationships/hyperlink" Target="http://celem.michoacan.gob.mx/publico/ficha_informativa_ordenamiento.jsp?p_id_ordenamiento=11749" TargetMode="External" /><Relationship Id="rId93" Type="http://schemas.openxmlformats.org/officeDocument/2006/relationships/hyperlink" Target="http://transparencia.congresomich.gob.mx/media/documentos/periodicos/qui-1116.pdf" TargetMode="External" /><Relationship Id="rId94" Type="http://schemas.openxmlformats.org/officeDocument/2006/relationships/hyperlink" Target="http://dof.gob.mx/nota_detalle.php?codigo=5433280&amp;fecha=15/04/2016" TargetMode="External" /><Relationship Id="rId95" Type="http://schemas.openxmlformats.org/officeDocument/2006/relationships/hyperlink" Target="http://dof.gob.mx/nota_detalle.php?codigo=5436056&amp;fecha=04/05/2016" TargetMode="External" /><Relationship Id="rId96" Type="http://schemas.openxmlformats.org/officeDocument/2006/relationships/hyperlink" Target="http://dof.gob.mx/nota_detalle.php?codigo=5446230&amp;fecha=29/07/2016" TargetMode="External" /><Relationship Id="rId97" Type="http://schemas.openxmlformats.org/officeDocument/2006/relationships/hyperlink" Target="http://transparencia.congresomich.gob.mx/media/documentos/periodicos/4a-3917.pdf" TargetMode="External" /><Relationship Id="rId98" Type="http://schemas.openxmlformats.org/officeDocument/2006/relationships/hyperlink" Target="http://laipdocs.michoacan.gob.mx/?wpfb_dl=40209" TargetMode="External" /><Relationship Id="rId99" Type="http://schemas.openxmlformats.org/officeDocument/2006/relationships/hyperlink" Target="http://transparencia.congresomich.gob.mx/es/documentos/lxxiii/leyes/ley-para-la-inclusion-de-las-personas-con-discapacidad-en-el-estado-de-michoacan-de-ocampo/" TargetMode="External" /><Relationship Id="rId100" Type="http://schemas.openxmlformats.org/officeDocument/2006/relationships/hyperlink" Target="http://transparencia.congresomich.gob.mx/es/documentos/lxxiii/leyes/ley-para-prevenir-y-eliminar-la-discriminacion-y-la-violencia-en-el-estado-de-michoacan-de-ocampo/" TargetMode="External" /><Relationship Id="rId101" Type="http://schemas.openxmlformats.org/officeDocument/2006/relationships/hyperlink" Target="http://transparencia.congresomich.gob.mx/es/documentos/lxxiii/leyes/ley-para-la-proteccion-de-personas-intervinientes-en-el-proceso-penal-del-estado-de-michoacan/" TargetMode="External" /><Relationship Id="rId102" Type="http://schemas.openxmlformats.org/officeDocument/2006/relationships/hyperlink" Target="http://transparencia.congresomich.gob.mx/es/documentos/lxxiii/leyes/ley-para-la-atencion-y-prevencion-de-la-violencia-familiar-en-el-estado-de-michoacan-de-ocampo/" TargetMode="External" /><Relationship Id="rId103" Type="http://schemas.openxmlformats.org/officeDocument/2006/relationships/hyperlink" Target="http://transparencia.congresomich.gob.mx/es/documentos/lxxiii/leyes/ley-para-la-administracion-de-bienes-asegurados-y-decomisados-del-estado-de-michoacan-de-ocampo/" TargetMode="External" /><Relationship Id="rId104" Type="http://schemas.openxmlformats.org/officeDocument/2006/relationships/hyperlink" Target="http://transparencia.congresomich.gob.mx/es/documentos/lxxiii/leyes/ley-de-trata-de-personas-del-estado-de-michoacan-de-ocampo/" TargetMode="External" /><Relationship Id="rId105" Type="http://schemas.openxmlformats.org/officeDocument/2006/relationships/hyperlink" Target="http://transparencia.congresomich.gob.mx/es/documentos/lxxiii/leyes/ley-de-justicia-alternativa-y-restaurativa-del-estado-de-michoacan/" TargetMode="External" /><Relationship Id="rId106" Type="http://schemas.openxmlformats.org/officeDocument/2006/relationships/hyperlink" Target="http://transparencia.congresomich.gob.mx/es/documentos/lxxiii/leyes/ley-de-atencion-victimas-para-el-estado-de-michoacan-de-ocampo/" TargetMode="External" /><Relationship Id="rId107" Type="http://schemas.openxmlformats.org/officeDocument/2006/relationships/hyperlink" Target="http://transparencia.congresomich.gob.mx/media/documentos/trabajo_legislativo/Ley_de_Entidades_Paraestatales_del_Estado_de_Michoac%C3%A1n.pdf" TargetMode="External" /><Relationship Id="rId108" Type="http://schemas.openxmlformats.org/officeDocument/2006/relationships/hyperlink" Target="http://transparencia.congresomich.gob.mx/media/documentos/trabajo_legislativo/NUEVA_LEY_DE_LA_COMISI%C3%83N_ESTATAL_DE_LOS_DERECHOS_HUMANOS_DE_MICHOAC%C3%83N_DE_OCAMPO_21_DE_NOV_2014.pdf" TargetMode="External" /><Relationship Id="rId109" Type="http://schemas.openxmlformats.org/officeDocument/2006/relationships/hyperlink" Target="http://transparencia.congresomich.gob.mx/media/documentos/trabajo_legislativo/Ley_Org%C3%A1nica_de_la_Procuradur%C3%ADa_General_de_Justicia_del_Estado_1.pdf" TargetMode="External" /><Relationship Id="rId110" Type="http://schemas.openxmlformats.org/officeDocument/2006/relationships/hyperlink" Target="http://transparencia.congresomich.gob.mx/media/documentos/trabajo_legislativo/Ley_de_Adquisiciones_Arrendamientos_y_Prestaci%C3%B3n_de_Servicios.pdf" TargetMode="External" /><Relationship Id="rId111" Type="http://schemas.openxmlformats.org/officeDocument/2006/relationships/hyperlink" Target="http://transparencia.congresomich.gob.mx/es/documentos/lxxiii/leyes/ley-de-responsabilidades-y-registro-patrimonial-de-los-servidores-publicos-del-estado-de-michoacan-y-sus-municipios/" TargetMode="External" /><Relationship Id="rId112" Type="http://schemas.openxmlformats.org/officeDocument/2006/relationships/hyperlink" Target="http://transparencia.congresomich.gob.mx/media/documentos/trabajo_legislativo/Ley_de_planeaci%C3%B3n_hacendaria_presupuesto_gasto_p%C3%BAblico_opt.pdf" TargetMode="External" /><Relationship Id="rId113" Type="http://schemas.openxmlformats.org/officeDocument/2006/relationships/hyperlink" Target="http://transparencia.congresomich.gob.mx/media/documentos/trabajo_legislativo/LEY_DE_PLANEACION_DEL_ESTADO.pdf" TargetMode="External" /><Relationship Id="rId114" Type="http://schemas.openxmlformats.org/officeDocument/2006/relationships/hyperlink" Target="http://leyes.michoacan.gob.mx/destino/O2610fu.pdf" TargetMode="External" /><Relationship Id="rId115" Type="http://schemas.openxmlformats.org/officeDocument/2006/relationships/hyperlink" Target="http://transparencia.congresomich.gob.mx/media/documentos/trabajo_legislativo/LEY_PARA_LA_PROTECCI%C3%93N_DE_PERSONAS_INTERVINIENTES_EN_EL_PROCESO_PENAL_DEL_ESTADO_DE_MICHOAC%C3%81N_15_octubre_2014.pdf" TargetMode="External" /><Relationship Id="rId116" Type="http://schemas.openxmlformats.org/officeDocument/2006/relationships/hyperlink" Target="http://www.dof.gob.mx/nota_detalle.php?codigo=5436057&amp;fecha=04/05/20" TargetMode="External" /><Relationship Id="rId117" Type="http://schemas.openxmlformats.org/officeDocument/2006/relationships/hyperlink" Target="http://www.dof.gob.mx/nota_detalle.php?codigo=5436057&amp;fecha=04/05/2016" TargetMode="External" /><Relationship Id="rId118" Type="http://schemas.openxmlformats.org/officeDocument/2006/relationships/hyperlink" Target="http://www.dof.gob.mx/nota_detalle.php?codigo=5436074&amp;fecha=04/05/2016" TargetMode="External" /><Relationship Id="rId119" Type="http://schemas.openxmlformats.org/officeDocument/2006/relationships/hyperlink" Target="http://laipdocs.michoacan.gob.mx/?wpfb_dl=56958" TargetMode="External" /><Relationship Id="rId120" Type="http://schemas.openxmlformats.org/officeDocument/2006/relationships/hyperlink" Target="http://laipdocs.michoacan.gob.mx/?wpfb_dl=56960" TargetMode="External" /><Relationship Id="rId121" Type="http://schemas.openxmlformats.org/officeDocument/2006/relationships/hyperlink" Target="http://laipdocs.michoacan.gob.mx/?wpfb_dl=56983" TargetMode="External" /><Relationship Id="rId122" Type="http://schemas.openxmlformats.org/officeDocument/2006/relationships/hyperlink" Target="http://laipdocs.michoacan.gob.mx/?wpfb_dl=56982" TargetMode="External" /><Relationship Id="rId123" Type="http://schemas.openxmlformats.org/officeDocument/2006/relationships/vmlDrawing" Target="../drawings/vmlDrawing1.vml" /><Relationship Id="rId1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5"/>
  <sheetViews>
    <sheetView tabSelected="1" view="pageLayout" zoomScale="79" zoomScaleNormal="72" zoomScaleSheetLayoutView="85" zoomScalePageLayoutView="79" workbookViewId="0" topLeftCell="A1">
      <selection activeCell="D6" sqref="D6"/>
    </sheetView>
  </sheetViews>
  <sheetFormatPr defaultColWidth="11.8515625" defaultRowHeight="12.75"/>
  <cols>
    <col min="1" max="1" width="4.00390625" style="0" customWidth="1"/>
    <col min="2" max="2" width="21.00390625" style="0" customWidth="1"/>
    <col min="3" max="3" width="24.7109375" style="0" customWidth="1"/>
    <col min="4" max="4" width="39.00390625" style="2" customWidth="1"/>
    <col min="5" max="5" width="26.7109375" style="2" customWidth="1"/>
    <col min="6" max="6" width="35.7109375" style="0" customWidth="1"/>
  </cols>
  <sheetData>
    <row r="1" spans="1:6" ht="13.5" thickTop="1">
      <c r="A1" s="79" t="s">
        <v>0</v>
      </c>
      <c r="B1" s="79" t="s">
        <v>28</v>
      </c>
      <c r="C1" s="79" t="s">
        <v>29</v>
      </c>
      <c r="D1" s="79" t="s">
        <v>30</v>
      </c>
      <c r="E1" s="79" t="s">
        <v>31</v>
      </c>
      <c r="F1" s="79" t="s">
        <v>32</v>
      </c>
    </row>
    <row r="2" spans="1:6" ht="12.75">
      <c r="A2" s="80"/>
      <c r="B2" s="80"/>
      <c r="C2" s="80"/>
      <c r="D2" s="81"/>
      <c r="E2" s="81"/>
      <c r="F2" s="80"/>
    </row>
    <row r="3" spans="1:10" s="1" customFormat="1" ht="28.5">
      <c r="A3" s="4">
        <v>1</v>
      </c>
      <c r="B3" s="65" t="s">
        <v>33</v>
      </c>
      <c r="C3" s="66" t="s">
        <v>34</v>
      </c>
      <c r="D3" s="66" t="s">
        <v>35</v>
      </c>
      <c r="E3" s="97">
        <v>42790</v>
      </c>
      <c r="F3" s="67" t="s">
        <v>482</v>
      </c>
      <c r="G3" s="3"/>
      <c r="H3" s="3"/>
      <c r="I3" s="3"/>
      <c r="J3" s="3"/>
    </row>
    <row r="4" spans="1:12" s="1" customFormat="1" ht="52.5">
      <c r="A4" s="4">
        <v>2</v>
      </c>
      <c r="B4" s="65" t="s">
        <v>10</v>
      </c>
      <c r="C4" s="66" t="s">
        <v>36</v>
      </c>
      <c r="D4" s="68">
        <v>6648</v>
      </c>
      <c r="E4" s="66" t="s">
        <v>37</v>
      </c>
      <c r="F4" s="75" t="s">
        <v>38</v>
      </c>
      <c r="G4" s="3"/>
      <c r="H4" s="3"/>
      <c r="I4" s="18"/>
      <c r="J4" s="95"/>
      <c r="K4" s="95"/>
      <c r="L4" s="94"/>
    </row>
    <row r="5" spans="1:12" s="1" customFormat="1" ht="28.5">
      <c r="A5" s="4">
        <v>3</v>
      </c>
      <c r="B5" s="69" t="s">
        <v>39</v>
      </c>
      <c r="C5" s="66" t="s">
        <v>40</v>
      </c>
      <c r="D5" s="70">
        <v>29726</v>
      </c>
      <c r="E5" s="70">
        <v>29726</v>
      </c>
      <c r="F5" s="94" t="s">
        <v>485</v>
      </c>
      <c r="G5" s="3"/>
      <c r="H5" s="3"/>
      <c r="I5" s="96"/>
      <c r="J5" s="95"/>
      <c r="K5" s="95"/>
      <c r="L5" s="94"/>
    </row>
    <row r="6" spans="1:12" s="1" customFormat="1" ht="28.5">
      <c r="A6" s="4">
        <v>4</v>
      </c>
      <c r="B6" s="69" t="s">
        <v>6</v>
      </c>
      <c r="C6" s="71" t="s">
        <v>41</v>
      </c>
      <c r="D6" s="72">
        <v>29620</v>
      </c>
      <c r="E6" s="72">
        <v>29620</v>
      </c>
      <c r="F6" s="67" t="s">
        <v>483</v>
      </c>
      <c r="G6" s="3"/>
      <c r="H6" s="3"/>
      <c r="I6" s="18"/>
      <c r="J6" s="95"/>
      <c r="K6" s="95"/>
      <c r="L6" s="94"/>
    </row>
    <row r="7" spans="1:10" s="1" customFormat="1" ht="39">
      <c r="A7" s="4">
        <v>5</v>
      </c>
      <c r="B7" s="69" t="s">
        <v>6</v>
      </c>
      <c r="C7" s="71" t="s">
        <v>42</v>
      </c>
      <c r="D7" s="70">
        <v>29718</v>
      </c>
      <c r="E7" s="70">
        <v>29718</v>
      </c>
      <c r="F7" s="67" t="s">
        <v>484</v>
      </c>
      <c r="G7" s="3"/>
      <c r="H7" s="3"/>
      <c r="I7" s="3"/>
      <c r="J7" s="3"/>
    </row>
    <row r="8" spans="1:10" s="1" customFormat="1" ht="39">
      <c r="A8" s="4">
        <v>6</v>
      </c>
      <c r="B8" s="69" t="s">
        <v>6</v>
      </c>
      <c r="C8" s="71" t="s">
        <v>43</v>
      </c>
      <c r="D8" s="73" t="s">
        <v>44</v>
      </c>
      <c r="E8" s="73" t="s">
        <v>44</v>
      </c>
      <c r="F8" s="75" t="s">
        <v>45</v>
      </c>
      <c r="G8" s="3"/>
      <c r="H8" s="3"/>
      <c r="I8" s="3"/>
      <c r="J8" s="3"/>
    </row>
    <row r="9" spans="1:10" s="1" customFormat="1" ht="52.5">
      <c r="A9" s="4">
        <v>7</v>
      </c>
      <c r="B9" s="69" t="s">
        <v>6</v>
      </c>
      <c r="C9" s="71" t="s">
        <v>46</v>
      </c>
      <c r="D9" s="73" t="s">
        <v>47</v>
      </c>
      <c r="E9" s="73" t="s">
        <v>48</v>
      </c>
      <c r="F9" s="75" t="s">
        <v>49</v>
      </c>
      <c r="G9" s="3"/>
      <c r="H9" s="3"/>
      <c r="I9" s="3"/>
      <c r="J9" s="3"/>
    </row>
    <row r="10" spans="1:10" s="1" customFormat="1" ht="92.25">
      <c r="A10" s="4">
        <v>8</v>
      </c>
      <c r="B10" s="69" t="s">
        <v>6</v>
      </c>
      <c r="C10" s="71" t="s">
        <v>50</v>
      </c>
      <c r="D10" s="73" t="s">
        <v>51</v>
      </c>
      <c r="E10" s="73" t="s">
        <v>52</v>
      </c>
      <c r="F10" s="75" t="s">
        <v>53</v>
      </c>
      <c r="G10" s="3"/>
      <c r="H10" s="3"/>
      <c r="I10" s="3"/>
      <c r="J10" s="3"/>
    </row>
    <row r="11" spans="1:10" s="1" customFormat="1" ht="66">
      <c r="A11" s="4">
        <v>9</v>
      </c>
      <c r="B11" s="69" t="s">
        <v>6</v>
      </c>
      <c r="C11" s="71" t="s">
        <v>54</v>
      </c>
      <c r="D11" s="73" t="s">
        <v>55</v>
      </c>
      <c r="E11" s="73" t="s">
        <v>56</v>
      </c>
      <c r="F11" s="75" t="s">
        <v>57</v>
      </c>
      <c r="G11" s="3"/>
      <c r="H11" s="3"/>
      <c r="I11" s="3"/>
      <c r="J11" s="3"/>
    </row>
    <row r="12" spans="1:10" s="1" customFormat="1" ht="52.5">
      <c r="A12" s="4">
        <v>10</v>
      </c>
      <c r="B12" s="69" t="s">
        <v>6</v>
      </c>
      <c r="C12" s="71" t="s">
        <v>58</v>
      </c>
      <c r="D12" s="73" t="s">
        <v>47</v>
      </c>
      <c r="E12" s="73" t="s">
        <v>59</v>
      </c>
      <c r="F12" s="75" t="s">
        <v>60</v>
      </c>
      <c r="G12" s="3"/>
      <c r="H12" s="3"/>
      <c r="I12" s="3"/>
      <c r="J12" s="3"/>
    </row>
    <row r="13" spans="1:10" s="1" customFormat="1" ht="105">
      <c r="A13" s="4">
        <v>11</v>
      </c>
      <c r="B13" s="69" t="s">
        <v>6</v>
      </c>
      <c r="C13" s="71" t="s">
        <v>61</v>
      </c>
      <c r="D13" s="73" t="s">
        <v>62</v>
      </c>
      <c r="E13" s="73" t="s">
        <v>63</v>
      </c>
      <c r="F13" s="75" t="s">
        <v>64</v>
      </c>
      <c r="G13" s="3"/>
      <c r="H13" s="3"/>
      <c r="I13" s="3"/>
      <c r="J13" s="3"/>
    </row>
    <row r="14" spans="1:10" s="1" customFormat="1" ht="39">
      <c r="A14" s="4">
        <v>12</v>
      </c>
      <c r="B14" s="65" t="s">
        <v>65</v>
      </c>
      <c r="C14" s="66" t="s">
        <v>66</v>
      </c>
      <c r="D14" s="66" t="s">
        <v>67</v>
      </c>
      <c r="E14" s="66" t="s">
        <v>68</v>
      </c>
      <c r="F14" s="75" t="s">
        <v>69</v>
      </c>
      <c r="G14" s="3"/>
      <c r="H14" s="3"/>
      <c r="I14" s="3"/>
      <c r="J14" s="3"/>
    </row>
    <row r="15" spans="1:10" s="1" customFormat="1" ht="105">
      <c r="A15" s="4">
        <v>13</v>
      </c>
      <c r="B15" s="65" t="s">
        <v>65</v>
      </c>
      <c r="C15" s="66" t="s">
        <v>70</v>
      </c>
      <c r="D15" s="66" t="s">
        <v>71</v>
      </c>
      <c r="E15" s="66" t="s">
        <v>72</v>
      </c>
      <c r="F15" s="75" t="s">
        <v>73</v>
      </c>
      <c r="G15" s="3"/>
      <c r="H15" s="3"/>
      <c r="I15" s="3"/>
      <c r="J15" s="3"/>
    </row>
    <row r="16" spans="1:10" s="1" customFormat="1" ht="66">
      <c r="A16" s="4">
        <v>14</v>
      </c>
      <c r="B16" s="65" t="s">
        <v>65</v>
      </c>
      <c r="C16" s="66" t="s">
        <v>74</v>
      </c>
      <c r="D16" s="66" t="s">
        <v>75</v>
      </c>
      <c r="E16" s="66" t="s">
        <v>76</v>
      </c>
      <c r="F16" s="75" t="s">
        <v>77</v>
      </c>
      <c r="G16" s="3"/>
      <c r="H16" s="3"/>
      <c r="I16" s="3"/>
      <c r="J16" s="3"/>
    </row>
    <row r="17" spans="1:10" s="1" customFormat="1" ht="26.25">
      <c r="A17" s="4">
        <v>15</v>
      </c>
      <c r="B17" s="65" t="s">
        <v>65</v>
      </c>
      <c r="C17" s="66" t="s">
        <v>78</v>
      </c>
      <c r="D17" s="66" t="s">
        <v>79</v>
      </c>
      <c r="E17" s="66" t="s">
        <v>79</v>
      </c>
      <c r="F17" s="75" t="s">
        <v>80</v>
      </c>
      <c r="G17" s="3"/>
      <c r="H17" s="3"/>
      <c r="I17" s="3"/>
      <c r="J17" s="3"/>
    </row>
    <row r="18" spans="1:10" s="1" customFormat="1" ht="52.5">
      <c r="A18" s="4">
        <v>16</v>
      </c>
      <c r="B18" s="65" t="s">
        <v>65</v>
      </c>
      <c r="C18" s="66" t="s">
        <v>81</v>
      </c>
      <c r="D18" s="66" t="s">
        <v>82</v>
      </c>
      <c r="E18" s="66" t="s">
        <v>83</v>
      </c>
      <c r="F18" s="75" t="s">
        <v>84</v>
      </c>
      <c r="G18" s="3"/>
      <c r="H18" s="3"/>
      <c r="I18" s="3"/>
      <c r="J18" s="3"/>
    </row>
    <row r="19" spans="1:10" s="1" customFormat="1" ht="52.5">
      <c r="A19" s="4">
        <v>17</v>
      </c>
      <c r="B19" s="65" t="s">
        <v>65</v>
      </c>
      <c r="C19" s="66" t="s">
        <v>85</v>
      </c>
      <c r="D19" s="66" t="s">
        <v>86</v>
      </c>
      <c r="E19" s="66" t="s">
        <v>87</v>
      </c>
      <c r="F19" s="20" t="s">
        <v>88</v>
      </c>
      <c r="G19" s="3"/>
      <c r="H19" s="3"/>
      <c r="I19" s="3"/>
      <c r="J19" s="3"/>
    </row>
    <row r="20" spans="1:10" s="1" customFormat="1" ht="39">
      <c r="A20" s="4">
        <v>18</v>
      </c>
      <c r="B20" s="65" t="s">
        <v>65</v>
      </c>
      <c r="C20" s="66" t="s">
        <v>89</v>
      </c>
      <c r="D20" s="66" t="s">
        <v>90</v>
      </c>
      <c r="E20" s="66" t="s">
        <v>90</v>
      </c>
      <c r="F20" s="20" t="s">
        <v>91</v>
      </c>
      <c r="G20" s="3"/>
      <c r="H20" s="3"/>
      <c r="I20" s="3"/>
      <c r="J20" s="3"/>
    </row>
    <row r="21" spans="1:10" s="1" customFormat="1" ht="52.5">
      <c r="A21" s="4">
        <v>19</v>
      </c>
      <c r="B21" s="65" t="s">
        <v>1</v>
      </c>
      <c r="C21" s="22" t="s">
        <v>92</v>
      </c>
      <c r="D21" s="11">
        <v>39456</v>
      </c>
      <c r="E21" s="11">
        <v>42512</v>
      </c>
      <c r="F21" s="20" t="s">
        <v>93</v>
      </c>
      <c r="G21" s="3"/>
      <c r="H21" s="3"/>
      <c r="I21" s="3"/>
      <c r="J21" s="3"/>
    </row>
    <row r="22" spans="1:10" s="1" customFormat="1" ht="39">
      <c r="A22" s="4">
        <v>20</v>
      </c>
      <c r="B22" s="65" t="s">
        <v>1</v>
      </c>
      <c r="C22" s="22" t="s">
        <v>94</v>
      </c>
      <c r="D22" s="11">
        <v>42128</v>
      </c>
      <c r="E22" s="4" t="s">
        <v>95</v>
      </c>
      <c r="F22" s="20" t="s">
        <v>96</v>
      </c>
      <c r="G22" s="3"/>
      <c r="H22" s="3"/>
      <c r="I22" s="3"/>
      <c r="J22" s="3"/>
    </row>
    <row r="23" spans="1:10" s="1" customFormat="1" ht="52.5">
      <c r="A23" s="4">
        <v>21</v>
      </c>
      <c r="B23" s="65" t="s">
        <v>1</v>
      </c>
      <c r="C23" s="22" t="s">
        <v>97</v>
      </c>
      <c r="D23" s="11">
        <v>39759</v>
      </c>
      <c r="E23" s="4">
        <v>40010</v>
      </c>
      <c r="F23" s="20" t="s">
        <v>98</v>
      </c>
      <c r="G23" s="3"/>
      <c r="H23" s="3"/>
      <c r="I23" s="3"/>
      <c r="J23" s="3"/>
    </row>
    <row r="24" spans="1:10" s="1" customFormat="1" ht="66">
      <c r="A24" s="4">
        <v>22</v>
      </c>
      <c r="B24" s="65" t="s">
        <v>1</v>
      </c>
      <c r="C24" s="22" t="s">
        <v>99</v>
      </c>
      <c r="D24" s="11">
        <v>42508</v>
      </c>
      <c r="E24" s="4" t="s">
        <v>95</v>
      </c>
      <c r="F24" s="20" t="s">
        <v>100</v>
      </c>
      <c r="G24" s="3"/>
      <c r="H24" s="3"/>
      <c r="I24" s="3"/>
      <c r="J24" s="3"/>
    </row>
    <row r="25" spans="1:10" s="1" customFormat="1" ht="39">
      <c r="A25" s="4">
        <v>23</v>
      </c>
      <c r="B25" s="65" t="s">
        <v>1</v>
      </c>
      <c r="C25" s="66" t="s">
        <v>101</v>
      </c>
      <c r="D25" s="66" t="s">
        <v>102</v>
      </c>
      <c r="E25" s="66" t="s">
        <v>103</v>
      </c>
      <c r="F25" s="20" t="s">
        <v>104</v>
      </c>
      <c r="G25" s="3"/>
      <c r="H25" s="3"/>
      <c r="I25" s="3"/>
      <c r="J25" s="3"/>
    </row>
    <row r="26" spans="1:10" s="1" customFormat="1" ht="66">
      <c r="A26" s="4">
        <v>24</v>
      </c>
      <c r="B26" s="65" t="s">
        <v>1</v>
      </c>
      <c r="C26" s="66" t="s">
        <v>105</v>
      </c>
      <c r="D26" s="66" t="s">
        <v>106</v>
      </c>
      <c r="E26" s="66" t="s">
        <v>106</v>
      </c>
      <c r="F26" s="20" t="s">
        <v>107</v>
      </c>
      <c r="G26" s="3"/>
      <c r="H26" s="3"/>
      <c r="I26" s="3"/>
      <c r="J26" s="3"/>
    </row>
    <row r="27" spans="1:10" s="1" customFormat="1" ht="66">
      <c r="A27" s="4">
        <v>25</v>
      </c>
      <c r="B27" s="65" t="s">
        <v>1</v>
      </c>
      <c r="C27" s="66" t="s">
        <v>108</v>
      </c>
      <c r="D27" s="66" t="s">
        <v>109</v>
      </c>
      <c r="E27" s="66" t="s">
        <v>110</v>
      </c>
      <c r="F27" s="20" t="s">
        <v>111</v>
      </c>
      <c r="G27" s="3"/>
      <c r="H27" s="3"/>
      <c r="I27" s="3"/>
      <c r="J27" s="3"/>
    </row>
    <row r="28" spans="1:10" s="1" customFormat="1" ht="92.25">
      <c r="A28" s="4">
        <v>26</v>
      </c>
      <c r="B28" s="65" t="s">
        <v>1</v>
      </c>
      <c r="C28" s="66" t="s">
        <v>112</v>
      </c>
      <c r="D28" s="66" t="s">
        <v>113</v>
      </c>
      <c r="E28" s="66" t="s">
        <v>82</v>
      </c>
      <c r="F28" s="20" t="s">
        <v>114</v>
      </c>
      <c r="G28" s="3"/>
      <c r="H28" s="3"/>
      <c r="I28" s="3"/>
      <c r="J28" s="3"/>
    </row>
    <row r="29" spans="1:10" s="1" customFormat="1" ht="52.5">
      <c r="A29" s="4">
        <v>27</v>
      </c>
      <c r="B29" s="65" t="s">
        <v>1</v>
      </c>
      <c r="C29" s="66" t="s">
        <v>115</v>
      </c>
      <c r="D29" s="66" t="s">
        <v>116</v>
      </c>
      <c r="E29" s="66" t="s">
        <v>117</v>
      </c>
      <c r="F29" s="20" t="s">
        <v>118</v>
      </c>
      <c r="G29" s="3"/>
      <c r="H29" s="3"/>
      <c r="I29" s="3"/>
      <c r="J29" s="3"/>
    </row>
    <row r="30" spans="1:10" s="1" customFormat="1" ht="26.25">
      <c r="A30" s="4">
        <v>28</v>
      </c>
      <c r="B30" s="65" t="s">
        <v>4</v>
      </c>
      <c r="C30" s="22" t="s">
        <v>119</v>
      </c>
      <c r="D30" s="11">
        <v>25659</v>
      </c>
      <c r="E30" s="11">
        <v>42167</v>
      </c>
      <c r="F30" s="20" t="s">
        <v>120</v>
      </c>
      <c r="G30" s="3"/>
      <c r="H30" s="3"/>
      <c r="I30" s="3"/>
      <c r="J30" s="3"/>
    </row>
    <row r="31" spans="1:10" s="1" customFormat="1" ht="66">
      <c r="A31" s="4">
        <v>29</v>
      </c>
      <c r="B31" s="65" t="s">
        <v>1</v>
      </c>
      <c r="C31" s="66" t="s">
        <v>121</v>
      </c>
      <c r="D31" s="66" t="s">
        <v>122</v>
      </c>
      <c r="E31" s="66" t="s">
        <v>122</v>
      </c>
      <c r="F31" s="20" t="s">
        <v>123</v>
      </c>
      <c r="G31" s="3"/>
      <c r="H31" s="3"/>
      <c r="I31" s="3"/>
      <c r="J31" s="3"/>
    </row>
    <row r="32" spans="1:10" s="1" customFormat="1" ht="78.75">
      <c r="A32" s="4">
        <v>30</v>
      </c>
      <c r="B32" s="65" t="s">
        <v>1</v>
      </c>
      <c r="C32" s="66" t="s">
        <v>124</v>
      </c>
      <c r="D32" s="66" t="s">
        <v>125</v>
      </c>
      <c r="E32" s="66" t="s">
        <v>125</v>
      </c>
      <c r="F32" s="20" t="s">
        <v>126</v>
      </c>
      <c r="G32" s="3"/>
      <c r="H32" s="3"/>
      <c r="I32" s="3"/>
      <c r="J32" s="3"/>
    </row>
    <row r="33" spans="1:10" s="1" customFormat="1" ht="92.25">
      <c r="A33" s="4">
        <v>31</v>
      </c>
      <c r="B33" s="65" t="s">
        <v>1</v>
      </c>
      <c r="C33" s="66" t="s">
        <v>127</v>
      </c>
      <c r="D33" s="66" t="s">
        <v>128</v>
      </c>
      <c r="E33" s="66" t="s">
        <v>128</v>
      </c>
      <c r="F33" s="20" t="s">
        <v>129</v>
      </c>
      <c r="G33" s="3"/>
      <c r="H33" s="3"/>
      <c r="I33" s="3"/>
      <c r="J33" s="3"/>
    </row>
    <row r="34" spans="1:10" s="1" customFormat="1" ht="52.5">
      <c r="A34" s="4">
        <v>32</v>
      </c>
      <c r="B34" s="65" t="s">
        <v>1</v>
      </c>
      <c r="C34" s="66" t="s">
        <v>130</v>
      </c>
      <c r="D34" s="66" t="s">
        <v>131</v>
      </c>
      <c r="E34" s="66" t="s">
        <v>132</v>
      </c>
      <c r="F34" s="20" t="s">
        <v>133</v>
      </c>
      <c r="G34" s="3"/>
      <c r="H34" s="3"/>
      <c r="I34" s="3"/>
      <c r="J34" s="3"/>
    </row>
    <row r="35" spans="1:10" s="1" customFormat="1" ht="52.5">
      <c r="A35" s="4">
        <v>33</v>
      </c>
      <c r="B35" s="65" t="s">
        <v>1</v>
      </c>
      <c r="C35" s="66" t="s">
        <v>134</v>
      </c>
      <c r="D35" s="66" t="s">
        <v>135</v>
      </c>
      <c r="E35" s="66" t="s">
        <v>136</v>
      </c>
      <c r="F35" s="20" t="s">
        <v>137</v>
      </c>
      <c r="G35" s="3"/>
      <c r="H35" s="3"/>
      <c r="I35" s="3"/>
      <c r="J35" s="3"/>
    </row>
    <row r="36" spans="1:10" s="1" customFormat="1" ht="52.5">
      <c r="A36" s="4">
        <v>34</v>
      </c>
      <c r="B36" s="65" t="s">
        <v>1</v>
      </c>
      <c r="C36" s="66" t="s">
        <v>138</v>
      </c>
      <c r="D36" s="66" t="s">
        <v>139</v>
      </c>
      <c r="E36" s="66" t="s">
        <v>139</v>
      </c>
      <c r="F36" s="20" t="s">
        <v>140</v>
      </c>
      <c r="G36" s="3"/>
      <c r="H36" s="3"/>
      <c r="I36" s="3"/>
      <c r="J36" s="3"/>
    </row>
    <row r="37" spans="1:10" s="1" customFormat="1" ht="66">
      <c r="A37" s="4">
        <v>35</v>
      </c>
      <c r="B37" s="65" t="s">
        <v>1</v>
      </c>
      <c r="C37" s="66" t="s">
        <v>141</v>
      </c>
      <c r="D37" s="66" t="s">
        <v>142</v>
      </c>
      <c r="E37" s="66" t="s">
        <v>142</v>
      </c>
      <c r="F37" s="20" t="s">
        <v>143</v>
      </c>
      <c r="G37" s="3"/>
      <c r="H37" s="3"/>
      <c r="I37" s="3"/>
      <c r="J37" s="3"/>
    </row>
    <row r="38" spans="1:10" s="1" customFormat="1" ht="66">
      <c r="A38" s="4">
        <v>36</v>
      </c>
      <c r="B38" s="65" t="s">
        <v>1</v>
      </c>
      <c r="C38" s="66" t="s">
        <v>144</v>
      </c>
      <c r="D38" s="66" t="s">
        <v>145</v>
      </c>
      <c r="E38" s="66" t="s">
        <v>145</v>
      </c>
      <c r="F38" s="20" t="s">
        <v>146</v>
      </c>
      <c r="G38" s="3"/>
      <c r="H38" s="3"/>
      <c r="I38" s="3"/>
      <c r="J38" s="3"/>
    </row>
    <row r="39" spans="1:10" s="1" customFormat="1" ht="66">
      <c r="A39" s="4">
        <v>37</v>
      </c>
      <c r="B39" s="65" t="s">
        <v>1</v>
      </c>
      <c r="C39" s="66" t="s">
        <v>147</v>
      </c>
      <c r="D39" s="66" t="s">
        <v>148</v>
      </c>
      <c r="E39" s="66" t="s">
        <v>148</v>
      </c>
      <c r="F39" s="20" t="s">
        <v>149</v>
      </c>
      <c r="G39" s="3"/>
      <c r="H39" s="3"/>
      <c r="I39" s="3"/>
      <c r="J39" s="3"/>
    </row>
    <row r="40" spans="1:10" s="1" customFormat="1" ht="66">
      <c r="A40" s="4">
        <v>38</v>
      </c>
      <c r="B40" s="65" t="s">
        <v>1</v>
      </c>
      <c r="C40" s="66" t="s">
        <v>150</v>
      </c>
      <c r="D40" s="66" t="s">
        <v>128</v>
      </c>
      <c r="E40" s="66" t="s">
        <v>128</v>
      </c>
      <c r="F40" s="20" t="s">
        <v>151</v>
      </c>
      <c r="G40" s="3"/>
      <c r="H40" s="3"/>
      <c r="I40" s="3"/>
      <c r="J40" s="3"/>
    </row>
    <row r="41" spans="1:10" s="1" customFormat="1" ht="66">
      <c r="A41" s="4">
        <v>39</v>
      </c>
      <c r="B41" s="65" t="s">
        <v>1</v>
      </c>
      <c r="C41" s="66" t="s">
        <v>152</v>
      </c>
      <c r="D41" s="66" t="s">
        <v>153</v>
      </c>
      <c r="E41" s="66" t="s">
        <v>153</v>
      </c>
      <c r="F41" s="20" t="s">
        <v>154</v>
      </c>
      <c r="G41" s="3"/>
      <c r="H41" s="3"/>
      <c r="I41" s="3"/>
      <c r="J41" s="3"/>
    </row>
    <row r="42" spans="1:10" s="1" customFormat="1" ht="78.75">
      <c r="A42" s="4">
        <v>40</v>
      </c>
      <c r="B42" s="65" t="s">
        <v>1</v>
      </c>
      <c r="C42" s="66" t="s">
        <v>155</v>
      </c>
      <c r="D42" s="66" t="s">
        <v>156</v>
      </c>
      <c r="E42" s="66" t="s">
        <v>157</v>
      </c>
      <c r="F42" s="20" t="s">
        <v>158</v>
      </c>
      <c r="G42" s="3"/>
      <c r="H42" s="3"/>
      <c r="I42" s="3"/>
      <c r="J42" s="3"/>
    </row>
    <row r="43" spans="1:10" s="1" customFormat="1" ht="52.5">
      <c r="A43" s="4">
        <v>41</v>
      </c>
      <c r="B43" s="65" t="s">
        <v>1</v>
      </c>
      <c r="C43" s="66" t="s">
        <v>159</v>
      </c>
      <c r="D43" s="66" t="s">
        <v>160</v>
      </c>
      <c r="E43" s="66" t="s">
        <v>160</v>
      </c>
      <c r="F43" s="20" t="s">
        <v>161</v>
      </c>
      <c r="G43" s="3"/>
      <c r="H43" s="3"/>
      <c r="I43" s="3"/>
      <c r="J43" s="3"/>
    </row>
    <row r="44" spans="1:10" s="1" customFormat="1" ht="52.5">
      <c r="A44" s="4">
        <v>42</v>
      </c>
      <c r="B44" s="65" t="s">
        <v>1</v>
      </c>
      <c r="C44" s="66" t="s">
        <v>162</v>
      </c>
      <c r="D44" s="66" t="s">
        <v>163</v>
      </c>
      <c r="E44" s="66" t="s">
        <v>163</v>
      </c>
      <c r="F44" s="20" t="s">
        <v>164</v>
      </c>
      <c r="G44" s="3"/>
      <c r="H44" s="3"/>
      <c r="I44" s="3"/>
      <c r="J44" s="3"/>
    </row>
    <row r="45" spans="1:10" s="1" customFormat="1" ht="66">
      <c r="A45" s="4">
        <v>43</v>
      </c>
      <c r="B45" s="65" t="s">
        <v>165</v>
      </c>
      <c r="C45" s="22" t="s">
        <v>166</v>
      </c>
      <c r="D45" s="11">
        <v>39941</v>
      </c>
      <c r="E45" s="4" t="s">
        <v>95</v>
      </c>
      <c r="F45" s="20" t="s">
        <v>167</v>
      </c>
      <c r="G45" s="3"/>
      <c r="H45" s="3"/>
      <c r="I45" s="3"/>
      <c r="J45" s="3"/>
    </row>
    <row r="46" spans="1:10" s="1" customFormat="1" ht="52.5">
      <c r="A46" s="4">
        <v>44</v>
      </c>
      <c r="B46" s="65" t="s">
        <v>165</v>
      </c>
      <c r="C46" s="66" t="s">
        <v>168</v>
      </c>
      <c r="D46" s="66" t="s">
        <v>169</v>
      </c>
      <c r="E46" s="66" t="s">
        <v>169</v>
      </c>
      <c r="F46" s="20" t="s">
        <v>170</v>
      </c>
      <c r="G46" s="3"/>
      <c r="H46" s="3"/>
      <c r="I46" s="3"/>
      <c r="J46" s="3"/>
    </row>
    <row r="47" spans="1:10" s="1" customFormat="1" ht="105">
      <c r="A47" s="4">
        <v>45</v>
      </c>
      <c r="B47" s="65" t="s">
        <v>165</v>
      </c>
      <c r="C47" s="66" t="s">
        <v>171</v>
      </c>
      <c r="D47" s="66" t="s">
        <v>172</v>
      </c>
      <c r="E47" s="66" t="s">
        <v>173</v>
      </c>
      <c r="F47" s="20" t="s">
        <v>174</v>
      </c>
      <c r="G47" s="3"/>
      <c r="H47" s="3"/>
      <c r="I47" s="3"/>
      <c r="J47" s="3"/>
    </row>
    <row r="48" spans="1:10" s="1" customFormat="1" ht="66">
      <c r="A48" s="4">
        <v>46</v>
      </c>
      <c r="B48" s="65" t="s">
        <v>165</v>
      </c>
      <c r="C48" s="66" t="s">
        <v>175</v>
      </c>
      <c r="D48" s="66" t="s">
        <v>132</v>
      </c>
      <c r="E48" s="66" t="s">
        <v>132</v>
      </c>
      <c r="F48" s="20" t="s">
        <v>176</v>
      </c>
      <c r="G48" s="3"/>
      <c r="H48" s="3"/>
      <c r="I48" s="3"/>
      <c r="J48" s="3"/>
    </row>
    <row r="49" spans="1:10" s="1" customFormat="1" ht="52.5">
      <c r="A49" s="4">
        <v>47</v>
      </c>
      <c r="B49" s="65" t="s">
        <v>165</v>
      </c>
      <c r="C49" s="66" t="s">
        <v>177</v>
      </c>
      <c r="D49" s="66" t="s">
        <v>169</v>
      </c>
      <c r="E49" s="66" t="s">
        <v>169</v>
      </c>
      <c r="F49" s="20" t="s">
        <v>170</v>
      </c>
      <c r="G49" s="3"/>
      <c r="H49" s="3"/>
      <c r="I49" s="3"/>
      <c r="J49" s="3"/>
    </row>
    <row r="50" spans="1:10" s="1" customFormat="1" ht="39">
      <c r="A50" s="4">
        <v>48</v>
      </c>
      <c r="B50" s="65" t="s">
        <v>165</v>
      </c>
      <c r="C50" s="66" t="s">
        <v>178</v>
      </c>
      <c r="D50" s="66" t="s">
        <v>179</v>
      </c>
      <c r="E50" s="74" t="s">
        <v>179</v>
      </c>
      <c r="F50" s="20" t="s">
        <v>180</v>
      </c>
      <c r="G50" s="3"/>
      <c r="H50" s="3"/>
      <c r="I50" s="3"/>
      <c r="J50" s="3"/>
    </row>
    <row r="51" spans="1:10" s="1" customFormat="1" ht="78.75">
      <c r="A51" s="4">
        <v>49</v>
      </c>
      <c r="B51" s="65" t="s">
        <v>165</v>
      </c>
      <c r="C51" s="66" t="s">
        <v>181</v>
      </c>
      <c r="D51" s="66" t="s">
        <v>179</v>
      </c>
      <c r="E51" s="74" t="s">
        <v>179</v>
      </c>
      <c r="F51" s="20" t="s">
        <v>182</v>
      </c>
      <c r="G51" s="3"/>
      <c r="H51" s="3"/>
      <c r="I51" s="3"/>
      <c r="J51" s="3"/>
    </row>
    <row r="52" spans="1:10" s="1" customFormat="1" ht="66">
      <c r="A52" s="4">
        <v>50</v>
      </c>
      <c r="B52" s="65" t="s">
        <v>165</v>
      </c>
      <c r="C52" s="66" t="s">
        <v>183</v>
      </c>
      <c r="D52" s="66" t="s">
        <v>184</v>
      </c>
      <c r="E52" s="74" t="s">
        <v>185</v>
      </c>
      <c r="F52" s="20" t="s">
        <v>186</v>
      </c>
      <c r="G52" s="3"/>
      <c r="H52" s="3"/>
      <c r="I52" s="3"/>
      <c r="J52" s="3"/>
    </row>
    <row r="53" spans="1:10" s="1" customFormat="1" ht="66">
      <c r="A53" s="4">
        <v>51</v>
      </c>
      <c r="B53" s="65" t="s">
        <v>165</v>
      </c>
      <c r="C53" s="66" t="s">
        <v>187</v>
      </c>
      <c r="D53" s="66" t="s">
        <v>188</v>
      </c>
      <c r="E53" s="74" t="s">
        <v>189</v>
      </c>
      <c r="F53" s="20" t="s">
        <v>190</v>
      </c>
      <c r="G53" s="3"/>
      <c r="H53" s="3"/>
      <c r="I53" s="3"/>
      <c r="J53" s="3"/>
    </row>
    <row r="54" spans="1:10" s="1" customFormat="1" ht="39">
      <c r="A54" s="4">
        <v>52</v>
      </c>
      <c r="B54" s="65" t="s">
        <v>165</v>
      </c>
      <c r="C54" s="66" t="s">
        <v>191</v>
      </c>
      <c r="D54" s="66" t="s">
        <v>192</v>
      </c>
      <c r="E54" s="66" t="s">
        <v>192</v>
      </c>
      <c r="F54" s="20" t="s">
        <v>193</v>
      </c>
      <c r="G54" s="3"/>
      <c r="H54" s="3"/>
      <c r="I54" s="3"/>
      <c r="J54" s="3"/>
    </row>
    <row r="55" spans="1:10" s="1" customFormat="1" ht="78.75">
      <c r="A55" s="4">
        <v>53</v>
      </c>
      <c r="B55" s="65" t="s">
        <v>165</v>
      </c>
      <c r="C55" s="66" t="s">
        <v>194</v>
      </c>
      <c r="D55" s="74" t="s">
        <v>195</v>
      </c>
      <c r="E55" s="74" t="s">
        <v>195</v>
      </c>
      <c r="F55" s="20" t="s">
        <v>196</v>
      </c>
      <c r="G55" s="3"/>
      <c r="H55" s="3"/>
      <c r="I55" s="3"/>
      <c r="J55" s="3"/>
    </row>
    <row r="56" spans="1:10" s="1" customFormat="1" ht="52.5">
      <c r="A56" s="4">
        <v>54</v>
      </c>
      <c r="B56" s="65" t="s">
        <v>165</v>
      </c>
      <c r="C56" s="66" t="s">
        <v>197</v>
      </c>
      <c r="D56" s="66" t="s">
        <v>198</v>
      </c>
      <c r="E56" s="74" t="s">
        <v>199</v>
      </c>
      <c r="F56" s="20" t="s">
        <v>200</v>
      </c>
      <c r="G56" s="3"/>
      <c r="H56" s="3"/>
      <c r="I56" s="3"/>
      <c r="J56" s="3"/>
    </row>
    <row r="57" spans="1:10" s="1" customFormat="1" ht="52.5">
      <c r="A57" s="4">
        <v>55</v>
      </c>
      <c r="B57" s="65" t="s">
        <v>165</v>
      </c>
      <c r="C57" s="66" t="s">
        <v>201</v>
      </c>
      <c r="D57" s="66" t="s">
        <v>202</v>
      </c>
      <c r="E57" s="66" t="s">
        <v>202</v>
      </c>
      <c r="F57" s="20" t="s">
        <v>203</v>
      </c>
      <c r="G57" s="3"/>
      <c r="H57" s="3"/>
      <c r="I57" s="3"/>
      <c r="J57" s="3"/>
    </row>
    <row r="58" spans="1:10" s="1" customFormat="1" ht="66">
      <c r="A58" s="4">
        <v>56</v>
      </c>
      <c r="B58" s="65" t="s">
        <v>165</v>
      </c>
      <c r="C58" s="73" t="s">
        <v>204</v>
      </c>
      <c r="D58" s="74" t="s">
        <v>185</v>
      </c>
      <c r="E58" s="74" t="s">
        <v>185</v>
      </c>
      <c r="F58" s="20" t="s">
        <v>205</v>
      </c>
      <c r="G58" s="3"/>
      <c r="H58" s="3"/>
      <c r="I58" s="3"/>
      <c r="J58" s="3"/>
    </row>
    <row r="59" spans="1:10" s="1" customFormat="1" ht="66">
      <c r="A59" s="4">
        <v>57</v>
      </c>
      <c r="B59" s="65" t="s">
        <v>165</v>
      </c>
      <c r="C59" s="73" t="s">
        <v>206</v>
      </c>
      <c r="D59" s="66" t="s">
        <v>207</v>
      </c>
      <c r="E59" s="74" t="s">
        <v>185</v>
      </c>
      <c r="F59" s="20" t="s">
        <v>205</v>
      </c>
      <c r="G59" s="3"/>
      <c r="H59" s="3"/>
      <c r="I59" s="3"/>
      <c r="J59" s="3"/>
    </row>
    <row r="60" spans="1:10" s="1" customFormat="1" ht="52.5">
      <c r="A60" s="4">
        <v>58</v>
      </c>
      <c r="B60" s="65" t="s">
        <v>165</v>
      </c>
      <c r="C60" s="66" t="s">
        <v>208</v>
      </c>
      <c r="D60" s="74" t="s">
        <v>209</v>
      </c>
      <c r="E60" s="74" t="s">
        <v>210</v>
      </c>
      <c r="F60" s="20" t="s">
        <v>211</v>
      </c>
      <c r="G60" s="3"/>
      <c r="H60" s="3"/>
      <c r="I60" s="3"/>
      <c r="J60" s="3"/>
    </row>
    <row r="61" spans="1:10" s="1" customFormat="1" ht="78.75">
      <c r="A61" s="4">
        <v>59</v>
      </c>
      <c r="B61" s="65" t="s">
        <v>165</v>
      </c>
      <c r="C61" s="66" t="s">
        <v>212</v>
      </c>
      <c r="D61" s="74" t="s">
        <v>213</v>
      </c>
      <c r="E61" s="74" t="s">
        <v>213</v>
      </c>
      <c r="F61" s="20" t="s">
        <v>214</v>
      </c>
      <c r="G61" s="3"/>
      <c r="H61" s="3"/>
      <c r="I61" s="3"/>
      <c r="J61" s="3"/>
    </row>
    <row r="62" spans="1:10" s="1" customFormat="1" ht="39">
      <c r="A62" s="4">
        <v>60</v>
      </c>
      <c r="B62" s="65" t="s">
        <v>165</v>
      </c>
      <c r="C62" s="73" t="s">
        <v>215</v>
      </c>
      <c r="D62" s="82" t="s">
        <v>216</v>
      </c>
      <c r="E62" s="82" t="s">
        <v>217</v>
      </c>
      <c r="F62" s="83" t="s">
        <v>218</v>
      </c>
      <c r="G62" s="3"/>
      <c r="H62" s="3"/>
      <c r="I62" s="3"/>
      <c r="J62" s="3"/>
    </row>
    <row r="63" spans="1:10" s="1" customFormat="1" ht="26.25">
      <c r="A63" s="4">
        <v>61</v>
      </c>
      <c r="B63" s="65" t="s">
        <v>165</v>
      </c>
      <c r="C63" s="73" t="s">
        <v>219</v>
      </c>
      <c r="D63" s="82"/>
      <c r="E63" s="82"/>
      <c r="F63" s="83"/>
      <c r="G63" s="3"/>
      <c r="H63" s="3"/>
      <c r="I63" s="3"/>
      <c r="J63" s="3"/>
    </row>
    <row r="64" spans="1:10" s="1" customFormat="1" ht="66">
      <c r="A64" s="4">
        <v>62</v>
      </c>
      <c r="B64" s="65" t="s">
        <v>165</v>
      </c>
      <c r="C64" s="73" t="s">
        <v>220</v>
      </c>
      <c r="D64" s="74" t="s">
        <v>221</v>
      </c>
      <c r="E64" s="74" t="s">
        <v>221</v>
      </c>
      <c r="F64" s="20" t="s">
        <v>222</v>
      </c>
      <c r="G64" s="3"/>
      <c r="H64" s="3"/>
      <c r="I64" s="3"/>
      <c r="J64" s="3"/>
    </row>
    <row r="65" spans="1:10" s="1" customFormat="1" ht="92.25">
      <c r="A65" s="4">
        <v>63</v>
      </c>
      <c r="B65" s="65" t="s">
        <v>165</v>
      </c>
      <c r="C65" s="73" t="s">
        <v>223</v>
      </c>
      <c r="D65" s="74" t="s">
        <v>221</v>
      </c>
      <c r="E65" s="74" t="s">
        <v>221</v>
      </c>
      <c r="F65" s="20" t="s">
        <v>224</v>
      </c>
      <c r="G65" s="3"/>
      <c r="H65" s="3"/>
      <c r="I65" s="3"/>
      <c r="J65" s="3"/>
    </row>
    <row r="66" spans="1:10" s="1" customFormat="1" ht="66">
      <c r="A66" s="4">
        <v>64</v>
      </c>
      <c r="B66" s="65" t="s">
        <v>165</v>
      </c>
      <c r="C66" s="73" t="s">
        <v>225</v>
      </c>
      <c r="D66" s="74" t="s">
        <v>226</v>
      </c>
      <c r="E66" s="74" t="s">
        <v>226</v>
      </c>
      <c r="F66" s="20" t="s">
        <v>227</v>
      </c>
      <c r="G66" s="3"/>
      <c r="H66" s="3"/>
      <c r="I66" s="3"/>
      <c r="J66" s="3"/>
    </row>
    <row r="67" spans="1:10" s="1" customFormat="1" ht="66">
      <c r="A67" s="4">
        <v>65</v>
      </c>
      <c r="B67" s="65" t="s">
        <v>165</v>
      </c>
      <c r="C67" s="73" t="s">
        <v>228</v>
      </c>
      <c r="D67" s="74" t="s">
        <v>229</v>
      </c>
      <c r="E67" s="74" t="s">
        <v>229</v>
      </c>
      <c r="F67" s="20" t="s">
        <v>230</v>
      </c>
      <c r="G67" s="3"/>
      <c r="H67" s="3"/>
      <c r="I67" s="3"/>
      <c r="J67" s="3"/>
    </row>
    <row r="68" spans="1:10" s="1" customFormat="1" ht="78.75">
      <c r="A68" s="4">
        <v>66</v>
      </c>
      <c r="B68" s="65" t="s">
        <v>165</v>
      </c>
      <c r="C68" s="73" t="s">
        <v>231</v>
      </c>
      <c r="D68" s="74" t="s">
        <v>229</v>
      </c>
      <c r="E68" s="74" t="s">
        <v>229</v>
      </c>
      <c r="F68" s="20" t="s">
        <v>232</v>
      </c>
      <c r="G68" s="3"/>
      <c r="H68" s="3"/>
      <c r="I68" s="3"/>
      <c r="J68" s="3"/>
    </row>
    <row r="69" spans="1:10" s="1" customFormat="1" ht="52.5">
      <c r="A69" s="4">
        <v>67</v>
      </c>
      <c r="B69" s="65" t="s">
        <v>165</v>
      </c>
      <c r="C69" s="73" t="s">
        <v>233</v>
      </c>
      <c r="D69" s="74" t="s">
        <v>234</v>
      </c>
      <c r="E69" s="74" t="s">
        <v>234</v>
      </c>
      <c r="F69" s="20" t="s">
        <v>235</v>
      </c>
      <c r="G69" s="3"/>
      <c r="H69" s="3"/>
      <c r="I69" s="3"/>
      <c r="J69" s="3"/>
    </row>
    <row r="70" spans="1:10" s="1" customFormat="1" ht="52.5">
      <c r="A70" s="4">
        <v>68</v>
      </c>
      <c r="B70" s="65" t="s">
        <v>165</v>
      </c>
      <c r="C70" s="73" t="s">
        <v>236</v>
      </c>
      <c r="D70" s="74" t="s">
        <v>237</v>
      </c>
      <c r="E70" s="74" t="s">
        <v>237</v>
      </c>
      <c r="F70" s="20" t="s">
        <v>238</v>
      </c>
      <c r="G70" s="3"/>
      <c r="H70" s="3"/>
      <c r="I70" s="3"/>
      <c r="J70" s="3"/>
    </row>
    <row r="71" spans="1:10" s="1" customFormat="1" ht="132">
      <c r="A71" s="4">
        <v>69</v>
      </c>
      <c r="B71" s="65" t="s">
        <v>239</v>
      </c>
      <c r="C71" s="66" t="s">
        <v>240</v>
      </c>
      <c r="D71" s="66" t="s">
        <v>241</v>
      </c>
      <c r="E71" s="66" t="s">
        <v>241</v>
      </c>
      <c r="F71" s="20" t="s">
        <v>242</v>
      </c>
      <c r="G71" s="3"/>
      <c r="H71" s="3"/>
      <c r="I71" s="3"/>
      <c r="J71" s="3"/>
    </row>
    <row r="72" spans="1:10" s="1" customFormat="1" ht="105">
      <c r="A72" s="4">
        <v>70</v>
      </c>
      <c r="B72" s="65" t="s">
        <v>239</v>
      </c>
      <c r="C72" s="66" t="s">
        <v>243</v>
      </c>
      <c r="D72" s="66" t="s">
        <v>244</v>
      </c>
      <c r="E72" s="66" t="s">
        <v>244</v>
      </c>
      <c r="F72" s="20" t="s">
        <v>245</v>
      </c>
      <c r="G72" s="3"/>
      <c r="H72" s="3"/>
      <c r="I72" s="3"/>
      <c r="J72" s="3"/>
    </row>
    <row r="73" spans="1:10" s="1" customFormat="1" ht="105">
      <c r="A73" s="4">
        <v>71</v>
      </c>
      <c r="B73" s="65" t="s">
        <v>239</v>
      </c>
      <c r="C73" s="76" t="s">
        <v>246</v>
      </c>
      <c r="D73" s="66" t="s">
        <v>247</v>
      </c>
      <c r="E73" s="66" t="s">
        <v>247</v>
      </c>
      <c r="F73" s="20" t="s">
        <v>248</v>
      </c>
      <c r="G73" s="3"/>
      <c r="H73" s="3"/>
      <c r="I73" s="3"/>
      <c r="J73" s="3"/>
    </row>
    <row r="74" spans="1:10" s="1" customFormat="1" ht="78.75">
      <c r="A74" s="4">
        <v>72</v>
      </c>
      <c r="B74" s="65" t="s">
        <v>239</v>
      </c>
      <c r="C74" s="76" t="s">
        <v>249</v>
      </c>
      <c r="D74" s="66" t="s">
        <v>247</v>
      </c>
      <c r="E74" s="66" t="s">
        <v>247</v>
      </c>
      <c r="F74" s="20" t="s">
        <v>250</v>
      </c>
      <c r="G74" s="3"/>
      <c r="H74" s="3"/>
      <c r="I74" s="3"/>
      <c r="J74" s="3"/>
    </row>
    <row r="75" spans="1:10" s="1" customFormat="1" ht="78.75">
      <c r="A75" s="4">
        <v>73</v>
      </c>
      <c r="B75" s="65" t="s">
        <v>239</v>
      </c>
      <c r="C75" s="76" t="s">
        <v>251</v>
      </c>
      <c r="D75" s="66" t="s">
        <v>247</v>
      </c>
      <c r="E75" s="66" t="s">
        <v>247</v>
      </c>
      <c r="F75" s="20" t="s">
        <v>252</v>
      </c>
      <c r="G75" s="3"/>
      <c r="H75" s="3"/>
      <c r="I75" s="3"/>
      <c r="J75" s="3"/>
    </row>
    <row r="76" spans="1:10" s="1" customFormat="1" ht="198">
      <c r="A76" s="4">
        <v>74</v>
      </c>
      <c r="B76" s="65" t="s">
        <v>239</v>
      </c>
      <c r="C76" s="76" t="s">
        <v>399</v>
      </c>
      <c r="D76" s="66" t="s">
        <v>253</v>
      </c>
      <c r="E76" s="66" t="s">
        <v>253</v>
      </c>
      <c r="F76" s="20" t="s">
        <v>254</v>
      </c>
      <c r="G76" s="3"/>
      <c r="H76" s="3"/>
      <c r="I76" s="3"/>
      <c r="J76" s="3"/>
    </row>
    <row r="77" spans="1:10" s="1" customFormat="1" ht="132">
      <c r="A77" s="4">
        <v>75</v>
      </c>
      <c r="B77" s="65" t="s">
        <v>239</v>
      </c>
      <c r="C77" s="76" t="s">
        <v>255</v>
      </c>
      <c r="D77" s="66" t="s">
        <v>256</v>
      </c>
      <c r="E77" s="66" t="s">
        <v>256</v>
      </c>
      <c r="F77" s="20" t="s">
        <v>257</v>
      </c>
      <c r="G77" s="3"/>
      <c r="H77" s="3"/>
      <c r="I77" s="3"/>
      <c r="J77" s="3"/>
    </row>
    <row r="78" spans="1:10" s="1" customFormat="1" ht="118.5">
      <c r="A78" s="4">
        <v>76</v>
      </c>
      <c r="B78" s="65" t="s">
        <v>239</v>
      </c>
      <c r="C78" s="77" t="s">
        <v>400</v>
      </c>
      <c r="D78" s="66" t="s">
        <v>258</v>
      </c>
      <c r="E78" s="66" t="s">
        <v>258</v>
      </c>
      <c r="F78" s="20" t="s">
        <v>259</v>
      </c>
      <c r="G78" s="3"/>
      <c r="H78" s="3"/>
      <c r="I78" s="3"/>
      <c r="J78" s="3"/>
    </row>
    <row r="79" spans="1:10" s="1" customFormat="1" ht="118.5">
      <c r="A79" s="4">
        <v>77</v>
      </c>
      <c r="B79" s="65" t="s">
        <v>239</v>
      </c>
      <c r="C79" s="78" t="s">
        <v>260</v>
      </c>
      <c r="D79" s="66" t="s">
        <v>261</v>
      </c>
      <c r="E79" s="66" t="s">
        <v>261</v>
      </c>
      <c r="F79" s="20" t="s">
        <v>262</v>
      </c>
      <c r="G79" s="3"/>
      <c r="H79" s="3"/>
      <c r="I79" s="3"/>
      <c r="J79" s="3"/>
    </row>
    <row r="80" spans="1:10" s="1" customFormat="1" ht="105">
      <c r="A80" s="4">
        <v>78</v>
      </c>
      <c r="B80" s="65" t="s">
        <v>239</v>
      </c>
      <c r="C80" s="66" t="s">
        <v>401</v>
      </c>
      <c r="D80" s="66" t="s">
        <v>258</v>
      </c>
      <c r="E80" s="66" t="s">
        <v>258</v>
      </c>
      <c r="F80" s="20" t="s">
        <v>259</v>
      </c>
      <c r="G80" s="3"/>
      <c r="H80" s="3"/>
      <c r="I80" s="3"/>
      <c r="J80" s="3"/>
    </row>
    <row r="81" spans="1:10" s="1" customFormat="1" ht="118.5">
      <c r="A81" s="4">
        <v>79</v>
      </c>
      <c r="B81" s="65" t="s">
        <v>239</v>
      </c>
      <c r="C81" s="66" t="s">
        <v>402</v>
      </c>
      <c r="D81" s="66" t="s">
        <v>256</v>
      </c>
      <c r="E81" s="66" t="s">
        <v>256</v>
      </c>
      <c r="F81" s="20" t="s">
        <v>257</v>
      </c>
      <c r="G81" s="3"/>
      <c r="H81" s="3"/>
      <c r="I81" s="3"/>
      <c r="J81" s="3"/>
    </row>
    <row r="82" spans="1:10" s="1" customFormat="1" ht="92.25">
      <c r="A82" s="4">
        <v>80</v>
      </c>
      <c r="B82" s="65" t="s">
        <v>239</v>
      </c>
      <c r="C82" s="66" t="s">
        <v>403</v>
      </c>
      <c r="D82" s="66" t="s">
        <v>263</v>
      </c>
      <c r="E82" s="66" t="s">
        <v>263</v>
      </c>
      <c r="F82" s="20" t="s">
        <v>257</v>
      </c>
      <c r="G82" s="3"/>
      <c r="H82" s="3"/>
      <c r="I82" s="3"/>
      <c r="J82" s="3"/>
    </row>
    <row r="83" spans="1:10" s="1" customFormat="1" ht="66">
      <c r="A83" s="4">
        <v>81</v>
      </c>
      <c r="B83" s="65" t="s">
        <v>239</v>
      </c>
      <c r="C83" s="66" t="s">
        <v>404</v>
      </c>
      <c r="D83" s="66" t="s">
        <v>264</v>
      </c>
      <c r="E83" s="66" t="s">
        <v>264</v>
      </c>
      <c r="F83" s="20" t="s">
        <v>265</v>
      </c>
      <c r="G83" s="3"/>
      <c r="H83" s="3"/>
      <c r="I83" s="3"/>
      <c r="J83" s="3"/>
    </row>
    <row r="84" spans="1:10" s="1" customFormat="1" ht="92.25">
      <c r="A84" s="4">
        <v>82</v>
      </c>
      <c r="B84" s="65" t="s">
        <v>239</v>
      </c>
      <c r="C84" s="66" t="s">
        <v>405</v>
      </c>
      <c r="D84" s="66" t="s">
        <v>247</v>
      </c>
      <c r="E84" s="66" t="s">
        <v>247</v>
      </c>
      <c r="F84" s="20" t="s">
        <v>266</v>
      </c>
      <c r="G84" s="3"/>
      <c r="H84" s="3"/>
      <c r="I84" s="3"/>
      <c r="J84" s="3"/>
    </row>
    <row r="85" spans="1:10" s="1" customFormat="1" ht="52.5">
      <c r="A85" s="4">
        <v>83</v>
      </c>
      <c r="B85" s="65" t="s">
        <v>239</v>
      </c>
      <c r="C85" s="66" t="s">
        <v>406</v>
      </c>
      <c r="D85" s="66" t="s">
        <v>247</v>
      </c>
      <c r="E85" s="66" t="s">
        <v>247</v>
      </c>
      <c r="F85" s="20" t="s">
        <v>252</v>
      </c>
      <c r="G85" s="3"/>
      <c r="H85" s="3"/>
      <c r="I85" s="3"/>
      <c r="J85" s="3"/>
    </row>
    <row r="86" spans="1:10" s="1" customFormat="1" ht="52.5">
      <c r="A86" s="4">
        <v>84</v>
      </c>
      <c r="B86" s="65" t="s">
        <v>239</v>
      </c>
      <c r="C86" s="66" t="s">
        <v>407</v>
      </c>
      <c r="D86" s="66" t="s">
        <v>247</v>
      </c>
      <c r="E86" s="66" t="s">
        <v>247</v>
      </c>
      <c r="F86" s="20" t="s">
        <v>250</v>
      </c>
      <c r="G86" s="3"/>
      <c r="H86" s="3"/>
      <c r="I86" s="3"/>
      <c r="J86" s="3"/>
    </row>
    <row r="87" spans="1:10" s="1" customFormat="1" ht="78.75">
      <c r="A87" s="4">
        <v>85</v>
      </c>
      <c r="B87" s="65" t="s">
        <v>239</v>
      </c>
      <c r="C87" s="66" t="s">
        <v>267</v>
      </c>
      <c r="D87" s="66" t="s">
        <v>268</v>
      </c>
      <c r="E87" s="66" t="s">
        <v>268</v>
      </c>
      <c r="F87" s="20" t="s">
        <v>269</v>
      </c>
      <c r="G87" s="3"/>
      <c r="H87" s="3"/>
      <c r="I87" s="3"/>
      <c r="J87" s="3"/>
    </row>
    <row r="88" spans="1:10" s="1" customFormat="1" ht="144.75">
      <c r="A88" s="4">
        <v>86</v>
      </c>
      <c r="B88" s="65" t="s">
        <v>239</v>
      </c>
      <c r="C88" s="66" t="s">
        <v>408</v>
      </c>
      <c r="D88" s="66" t="s">
        <v>270</v>
      </c>
      <c r="E88" s="66" t="s">
        <v>270</v>
      </c>
      <c r="F88" s="20" t="s">
        <v>271</v>
      </c>
      <c r="G88" s="3"/>
      <c r="H88" s="3"/>
      <c r="I88" s="3"/>
      <c r="J88" s="3"/>
    </row>
    <row r="89" spans="1:10" s="1" customFormat="1" ht="158.25">
      <c r="A89" s="4">
        <v>87</v>
      </c>
      <c r="B89" s="65" t="s">
        <v>239</v>
      </c>
      <c r="C89" s="66" t="s">
        <v>409</v>
      </c>
      <c r="D89" s="66" t="s">
        <v>270</v>
      </c>
      <c r="E89" s="66" t="s">
        <v>270</v>
      </c>
      <c r="F89" s="20" t="s">
        <v>272</v>
      </c>
      <c r="G89" s="3"/>
      <c r="H89" s="3"/>
      <c r="I89" s="3"/>
      <c r="J89" s="3"/>
    </row>
    <row r="90" spans="1:10" s="1" customFormat="1" ht="12.75">
      <c r="A90" s="4">
        <v>88</v>
      </c>
      <c r="B90" s="65" t="s">
        <v>239</v>
      </c>
      <c r="C90" s="66"/>
      <c r="D90" s="66"/>
      <c r="E90" s="66"/>
      <c r="F90" s="20"/>
      <c r="G90" s="3"/>
      <c r="H90" s="3"/>
      <c r="I90" s="3"/>
      <c r="J90" s="3"/>
    </row>
    <row r="91" spans="1:10" s="1" customFormat="1" ht="224.25">
      <c r="A91" s="4">
        <v>89</v>
      </c>
      <c r="B91" s="65" t="s">
        <v>239</v>
      </c>
      <c r="C91" s="66" t="s">
        <v>410</v>
      </c>
      <c r="D91" s="66" t="s">
        <v>270</v>
      </c>
      <c r="E91" s="66" t="s">
        <v>270</v>
      </c>
      <c r="F91" s="20" t="s">
        <v>273</v>
      </c>
      <c r="G91" s="3"/>
      <c r="H91" s="3"/>
      <c r="I91" s="3"/>
      <c r="J91" s="3"/>
    </row>
    <row r="92" spans="1:10" s="1" customFormat="1" ht="171">
      <c r="A92" s="4">
        <v>90</v>
      </c>
      <c r="B92" s="65" t="s">
        <v>239</v>
      </c>
      <c r="C92" s="66" t="s">
        <v>411</v>
      </c>
      <c r="D92" s="66" t="s">
        <v>270</v>
      </c>
      <c r="E92" s="66" t="s">
        <v>270</v>
      </c>
      <c r="F92" s="20" t="s">
        <v>274</v>
      </c>
      <c r="G92" s="3"/>
      <c r="H92" s="3"/>
      <c r="I92" s="3"/>
      <c r="J92" s="3"/>
    </row>
    <row r="93" spans="1:10" s="1" customFormat="1" ht="159" thickBot="1">
      <c r="A93" s="37">
        <v>91</v>
      </c>
      <c r="B93" s="39" t="s">
        <v>239</v>
      </c>
      <c r="C93" s="7" t="s">
        <v>412</v>
      </c>
      <c r="D93" s="7" t="s">
        <v>270</v>
      </c>
      <c r="E93" s="7" t="s">
        <v>270</v>
      </c>
      <c r="F93" s="9" t="s">
        <v>275</v>
      </c>
      <c r="G93" s="3"/>
      <c r="H93" s="3"/>
      <c r="I93" s="3"/>
      <c r="J93" s="3"/>
    </row>
    <row r="94" spans="1:10" s="1" customFormat="1" ht="119.25" thickBot="1">
      <c r="A94" s="4">
        <v>92</v>
      </c>
      <c r="B94" s="38" t="s">
        <v>239</v>
      </c>
      <c r="C94" s="7" t="s">
        <v>413</v>
      </c>
      <c r="D94" s="7" t="s">
        <v>270</v>
      </c>
      <c r="E94" s="7" t="s">
        <v>270</v>
      </c>
      <c r="F94" s="9" t="s">
        <v>276</v>
      </c>
      <c r="G94" s="3"/>
      <c r="H94" s="3"/>
      <c r="I94" s="3"/>
      <c r="J94" s="3"/>
    </row>
    <row r="95" spans="1:10" s="1" customFormat="1" ht="132" thickBot="1">
      <c r="A95" s="4">
        <v>93</v>
      </c>
      <c r="B95" s="38" t="s">
        <v>239</v>
      </c>
      <c r="C95" s="7" t="s">
        <v>414</v>
      </c>
      <c r="D95" s="7" t="s">
        <v>270</v>
      </c>
      <c r="E95" s="7" t="s">
        <v>270</v>
      </c>
      <c r="F95" s="9" t="s">
        <v>277</v>
      </c>
      <c r="G95" s="3"/>
      <c r="H95" s="3"/>
      <c r="I95" s="3"/>
      <c r="J95" s="3"/>
    </row>
    <row r="96" spans="1:10" s="1" customFormat="1" ht="93" thickBot="1">
      <c r="A96" s="4">
        <v>94</v>
      </c>
      <c r="B96" s="38" t="s">
        <v>239</v>
      </c>
      <c r="C96" s="14" t="s">
        <v>415</v>
      </c>
      <c r="D96" s="7" t="s">
        <v>278</v>
      </c>
      <c r="E96" s="7" t="s">
        <v>278</v>
      </c>
      <c r="F96" s="9" t="s">
        <v>279</v>
      </c>
      <c r="G96" s="3"/>
      <c r="H96" s="3"/>
      <c r="I96" s="3"/>
      <c r="J96" s="3"/>
    </row>
    <row r="97" spans="1:10" s="1" customFormat="1" ht="119.25" thickBot="1">
      <c r="A97" s="4">
        <v>95</v>
      </c>
      <c r="B97" s="38" t="s">
        <v>239</v>
      </c>
      <c r="C97" s="14" t="s">
        <v>416</v>
      </c>
      <c r="D97" s="7" t="s">
        <v>280</v>
      </c>
      <c r="E97" s="7" t="s">
        <v>280</v>
      </c>
      <c r="F97" s="9" t="s">
        <v>281</v>
      </c>
      <c r="G97" s="3"/>
      <c r="H97" s="3"/>
      <c r="I97" s="3"/>
      <c r="J97" s="3"/>
    </row>
    <row r="98" spans="1:10" s="1" customFormat="1" ht="132" thickBot="1">
      <c r="A98" s="4">
        <v>96</v>
      </c>
      <c r="B98" s="38" t="s">
        <v>239</v>
      </c>
      <c r="C98" s="14" t="s">
        <v>417</v>
      </c>
      <c r="D98" s="7" t="s">
        <v>280</v>
      </c>
      <c r="E98" s="7" t="s">
        <v>280</v>
      </c>
      <c r="F98" s="9" t="s">
        <v>282</v>
      </c>
      <c r="G98" s="3"/>
      <c r="H98" s="3"/>
      <c r="I98" s="3"/>
      <c r="J98" s="3"/>
    </row>
    <row r="99" spans="1:10" s="1" customFormat="1" ht="132" thickBot="1">
      <c r="A99" s="4">
        <v>97</v>
      </c>
      <c r="B99" s="38" t="s">
        <v>239</v>
      </c>
      <c r="C99" s="14" t="s">
        <v>418</v>
      </c>
      <c r="D99" s="7" t="s">
        <v>280</v>
      </c>
      <c r="E99" s="7" t="s">
        <v>280</v>
      </c>
      <c r="F99" s="9" t="s">
        <v>283</v>
      </c>
      <c r="G99" s="3"/>
      <c r="H99" s="3"/>
      <c r="I99" s="3"/>
      <c r="J99" s="3"/>
    </row>
    <row r="100" spans="1:10" s="1" customFormat="1" ht="132" thickBot="1">
      <c r="A100" s="4">
        <v>98</v>
      </c>
      <c r="B100" s="38" t="s">
        <v>239</v>
      </c>
      <c r="C100" s="14" t="s">
        <v>419</v>
      </c>
      <c r="D100" s="7" t="s">
        <v>280</v>
      </c>
      <c r="E100" s="7" t="s">
        <v>280</v>
      </c>
      <c r="F100" s="9" t="s">
        <v>284</v>
      </c>
      <c r="G100" s="3"/>
      <c r="H100" s="3"/>
      <c r="I100" s="3"/>
      <c r="J100" s="3"/>
    </row>
    <row r="101" spans="1:10" s="1" customFormat="1" ht="237.75" thickBot="1">
      <c r="A101" s="4">
        <v>99</v>
      </c>
      <c r="B101" s="38" t="s">
        <v>239</v>
      </c>
      <c r="C101" s="15" t="s">
        <v>420</v>
      </c>
      <c r="D101" s="12" t="s">
        <v>280</v>
      </c>
      <c r="E101" s="12" t="s">
        <v>280</v>
      </c>
      <c r="F101" s="13" t="s">
        <v>285</v>
      </c>
      <c r="G101" s="3"/>
      <c r="H101" s="3"/>
      <c r="I101" s="3"/>
      <c r="J101" s="3"/>
    </row>
    <row r="102" spans="1:10" s="1" customFormat="1" ht="159" thickBot="1">
      <c r="A102" s="4">
        <v>100</v>
      </c>
      <c r="B102" s="38" t="s">
        <v>239</v>
      </c>
      <c r="C102" s="14" t="s">
        <v>421</v>
      </c>
      <c r="D102" s="7" t="s">
        <v>280</v>
      </c>
      <c r="E102" s="7" t="s">
        <v>280</v>
      </c>
      <c r="F102" s="9" t="s">
        <v>286</v>
      </c>
      <c r="G102" s="3"/>
      <c r="H102" s="3"/>
      <c r="I102" s="3"/>
      <c r="J102" s="3"/>
    </row>
    <row r="103" spans="1:10" s="1" customFormat="1" ht="105.75" thickBot="1">
      <c r="A103" s="4">
        <v>101</v>
      </c>
      <c r="B103" s="38" t="s">
        <v>239</v>
      </c>
      <c r="C103" s="14" t="s">
        <v>422</v>
      </c>
      <c r="D103" s="7" t="s">
        <v>280</v>
      </c>
      <c r="E103" s="7" t="s">
        <v>280</v>
      </c>
      <c r="F103" s="9" t="s">
        <v>287</v>
      </c>
      <c r="G103" s="3"/>
      <c r="H103" s="3"/>
      <c r="I103" s="3"/>
      <c r="J103" s="3"/>
    </row>
    <row r="104" spans="1:10" s="1" customFormat="1" ht="171.75" thickBot="1">
      <c r="A104" s="4">
        <v>102</v>
      </c>
      <c r="B104" s="38" t="s">
        <v>239</v>
      </c>
      <c r="C104" s="15" t="s">
        <v>423</v>
      </c>
      <c r="D104" s="12" t="s">
        <v>280</v>
      </c>
      <c r="E104" s="12" t="s">
        <v>280</v>
      </c>
      <c r="F104" s="13" t="s">
        <v>288</v>
      </c>
      <c r="G104" s="3"/>
      <c r="H104" s="3"/>
      <c r="I104" s="3"/>
      <c r="J104" s="3"/>
    </row>
    <row r="105" spans="1:10" s="1" customFormat="1" ht="145.5" thickBot="1">
      <c r="A105" s="4">
        <v>103</v>
      </c>
      <c r="B105" s="38" t="s">
        <v>239</v>
      </c>
      <c r="C105" s="14" t="s">
        <v>424</v>
      </c>
      <c r="D105" s="7" t="s">
        <v>280</v>
      </c>
      <c r="E105" s="7" t="s">
        <v>280</v>
      </c>
      <c r="F105" s="9" t="s">
        <v>289</v>
      </c>
      <c r="G105" s="3"/>
      <c r="H105" s="3"/>
      <c r="I105" s="3"/>
      <c r="J105" s="3"/>
    </row>
    <row r="106" spans="1:10" s="1" customFormat="1" ht="79.5" thickBot="1">
      <c r="A106" s="4">
        <v>104</v>
      </c>
      <c r="B106" s="38" t="s">
        <v>239</v>
      </c>
      <c r="C106" s="14" t="s">
        <v>425</v>
      </c>
      <c r="D106" s="7" t="s">
        <v>280</v>
      </c>
      <c r="E106" s="7" t="s">
        <v>280</v>
      </c>
      <c r="F106" s="9" t="s">
        <v>290</v>
      </c>
      <c r="G106" s="3"/>
      <c r="H106" s="3"/>
      <c r="I106" s="3"/>
      <c r="J106" s="3"/>
    </row>
    <row r="107" spans="1:10" s="1" customFormat="1" ht="79.5" thickBot="1">
      <c r="A107" s="4">
        <v>105</v>
      </c>
      <c r="B107" s="38" t="s">
        <v>239</v>
      </c>
      <c r="C107" s="10" t="s">
        <v>426</v>
      </c>
      <c r="D107" s="7" t="s">
        <v>291</v>
      </c>
      <c r="E107" s="7" t="s">
        <v>292</v>
      </c>
      <c r="F107" s="9" t="s">
        <v>293</v>
      </c>
      <c r="G107" s="3"/>
      <c r="H107" s="3"/>
      <c r="I107" s="3"/>
      <c r="J107" s="3"/>
    </row>
    <row r="108" spans="1:10" s="1" customFormat="1" ht="93" thickBot="1">
      <c r="A108" s="4">
        <v>106</v>
      </c>
      <c r="B108" s="38" t="s">
        <v>239</v>
      </c>
      <c r="C108" s="10" t="s">
        <v>427</v>
      </c>
      <c r="D108" s="7" t="s">
        <v>291</v>
      </c>
      <c r="E108" s="7" t="s">
        <v>291</v>
      </c>
      <c r="F108" s="9" t="s">
        <v>294</v>
      </c>
      <c r="G108" s="3"/>
      <c r="H108" s="3"/>
      <c r="I108" s="3"/>
      <c r="J108" s="3"/>
    </row>
    <row r="109" spans="1:10" s="1" customFormat="1" ht="145.5" thickBot="1">
      <c r="A109" s="4">
        <v>107</v>
      </c>
      <c r="B109" s="38" t="s">
        <v>239</v>
      </c>
      <c r="C109" s="7" t="s">
        <v>428</v>
      </c>
      <c r="D109" s="7" t="s">
        <v>295</v>
      </c>
      <c r="E109" s="7" t="s">
        <v>295</v>
      </c>
      <c r="F109" s="9" t="s">
        <v>296</v>
      </c>
      <c r="G109" s="3"/>
      <c r="H109" s="3"/>
      <c r="I109" s="3"/>
      <c r="J109" s="3"/>
    </row>
    <row r="110" spans="1:10" s="1" customFormat="1" ht="159" thickBot="1">
      <c r="A110" s="4">
        <v>108</v>
      </c>
      <c r="B110" s="38" t="s">
        <v>239</v>
      </c>
      <c r="C110" s="7" t="s">
        <v>429</v>
      </c>
      <c r="D110" s="7" t="s">
        <v>297</v>
      </c>
      <c r="E110" s="7" t="s">
        <v>297</v>
      </c>
      <c r="F110" s="9" t="s">
        <v>298</v>
      </c>
      <c r="G110" s="3"/>
      <c r="H110" s="3"/>
      <c r="I110" s="3"/>
      <c r="J110" s="3"/>
    </row>
    <row r="111" spans="1:10" s="1" customFormat="1" ht="159" thickBot="1">
      <c r="A111" s="4">
        <v>109</v>
      </c>
      <c r="B111" s="38" t="s">
        <v>239</v>
      </c>
      <c r="C111" s="7" t="s">
        <v>430</v>
      </c>
      <c r="D111" s="7" t="s">
        <v>299</v>
      </c>
      <c r="E111" s="7" t="s">
        <v>299</v>
      </c>
      <c r="F111" s="9" t="s">
        <v>300</v>
      </c>
      <c r="G111" s="3"/>
      <c r="H111" s="3"/>
      <c r="I111" s="3"/>
      <c r="J111" s="3"/>
    </row>
    <row r="112" spans="1:10" s="1" customFormat="1" ht="132" thickBot="1">
      <c r="A112" s="4">
        <v>110</v>
      </c>
      <c r="B112" s="38" t="s">
        <v>239</v>
      </c>
      <c r="C112" s="7" t="s">
        <v>431</v>
      </c>
      <c r="D112" s="7" t="s">
        <v>301</v>
      </c>
      <c r="E112" s="7" t="s">
        <v>301</v>
      </c>
      <c r="F112" s="9" t="s">
        <v>302</v>
      </c>
      <c r="G112" s="3"/>
      <c r="H112" s="3"/>
      <c r="I112" s="3"/>
      <c r="J112" s="3"/>
    </row>
    <row r="113" spans="1:10" s="1" customFormat="1" ht="132" thickBot="1">
      <c r="A113" s="4">
        <v>111</v>
      </c>
      <c r="B113" s="38" t="s">
        <v>239</v>
      </c>
      <c r="C113" s="7" t="s">
        <v>432</v>
      </c>
      <c r="D113" s="7" t="s">
        <v>303</v>
      </c>
      <c r="E113" s="7" t="s">
        <v>303</v>
      </c>
      <c r="F113" s="9" t="s">
        <v>304</v>
      </c>
      <c r="G113" s="3"/>
      <c r="H113" s="3"/>
      <c r="I113" s="3"/>
      <c r="J113" s="3"/>
    </row>
    <row r="114" spans="1:10" s="1" customFormat="1" ht="211.5" thickBot="1">
      <c r="A114" s="4">
        <v>112</v>
      </c>
      <c r="B114" s="38" t="s">
        <v>239</v>
      </c>
      <c r="C114" s="7" t="s">
        <v>433</v>
      </c>
      <c r="D114" s="7" t="s">
        <v>305</v>
      </c>
      <c r="E114" s="7" t="s">
        <v>305</v>
      </c>
      <c r="F114" s="9" t="s">
        <v>306</v>
      </c>
      <c r="G114" s="3"/>
      <c r="H114" s="3"/>
      <c r="I114" s="3"/>
      <c r="J114" s="3"/>
    </row>
    <row r="115" spans="1:10" s="1" customFormat="1" ht="13.5" thickBot="1">
      <c r="A115" s="4">
        <v>113</v>
      </c>
      <c r="B115" s="38" t="s">
        <v>239</v>
      </c>
      <c r="C115" s="3"/>
      <c r="D115" s="3"/>
      <c r="E115" s="3"/>
      <c r="F115" s="3"/>
      <c r="G115" s="3"/>
      <c r="H115" s="3"/>
      <c r="I115" s="3"/>
      <c r="J115" s="3"/>
    </row>
    <row r="116" spans="1:10" s="1" customFormat="1" ht="13.5" thickBot="1">
      <c r="A116" s="4">
        <v>114</v>
      </c>
      <c r="B116" s="38" t="s">
        <v>239</v>
      </c>
      <c r="C116" s="3"/>
      <c r="D116" s="3"/>
      <c r="E116" s="3"/>
      <c r="F116" s="3"/>
      <c r="G116" s="3"/>
      <c r="H116" s="3"/>
      <c r="I116" s="3"/>
      <c r="J116" s="3"/>
    </row>
    <row r="117" spans="1:10" s="1" customFormat="1" ht="198" thickBot="1">
      <c r="A117" s="4">
        <v>115</v>
      </c>
      <c r="B117" s="38" t="s">
        <v>239</v>
      </c>
      <c r="C117" s="7" t="s">
        <v>434</v>
      </c>
      <c r="D117" s="7" t="s">
        <v>307</v>
      </c>
      <c r="E117" s="7" t="s">
        <v>307</v>
      </c>
      <c r="F117" s="9" t="s">
        <v>308</v>
      </c>
      <c r="G117" s="3"/>
      <c r="H117" s="3"/>
      <c r="I117" s="3"/>
      <c r="J117" s="3"/>
    </row>
    <row r="118" spans="1:10" s="1" customFormat="1" ht="132" thickBot="1">
      <c r="A118" s="4">
        <v>116</v>
      </c>
      <c r="B118" s="38" t="s">
        <v>239</v>
      </c>
      <c r="C118" s="7" t="s">
        <v>435</v>
      </c>
      <c r="D118" s="7" t="s">
        <v>309</v>
      </c>
      <c r="E118" s="7" t="s">
        <v>309</v>
      </c>
      <c r="F118" s="9" t="s">
        <v>310</v>
      </c>
      <c r="G118" s="3"/>
      <c r="H118" s="3"/>
      <c r="I118" s="3"/>
      <c r="J118" s="3"/>
    </row>
    <row r="119" spans="1:10" s="1" customFormat="1" ht="132" thickBot="1">
      <c r="A119" s="4">
        <v>117</v>
      </c>
      <c r="B119" s="38" t="s">
        <v>239</v>
      </c>
      <c r="C119" s="7" t="s">
        <v>436</v>
      </c>
      <c r="D119" s="7" t="s">
        <v>311</v>
      </c>
      <c r="E119" s="7" t="s">
        <v>311</v>
      </c>
      <c r="F119" s="9" t="s">
        <v>312</v>
      </c>
      <c r="G119" s="3"/>
      <c r="H119" s="3"/>
      <c r="I119" s="3"/>
      <c r="J119" s="3"/>
    </row>
    <row r="120" spans="1:10" s="1" customFormat="1" ht="53.25" thickBot="1">
      <c r="A120" s="4">
        <v>118</v>
      </c>
      <c r="B120" s="38" t="s">
        <v>239</v>
      </c>
      <c r="C120" s="7" t="s">
        <v>437</v>
      </c>
      <c r="D120" s="7" t="s">
        <v>313</v>
      </c>
      <c r="E120" s="7" t="s">
        <v>313</v>
      </c>
      <c r="F120" s="9" t="s">
        <v>314</v>
      </c>
      <c r="G120" s="3"/>
      <c r="H120" s="3"/>
      <c r="I120" s="3"/>
      <c r="J120" s="3"/>
    </row>
    <row r="121" spans="1:10" s="1" customFormat="1" ht="171.75" thickBot="1">
      <c r="A121" s="4">
        <v>119</v>
      </c>
      <c r="B121" s="38" t="s">
        <v>239</v>
      </c>
      <c r="C121" s="7" t="s">
        <v>438</v>
      </c>
      <c r="D121" s="7" t="s">
        <v>315</v>
      </c>
      <c r="E121" s="7" t="s">
        <v>316</v>
      </c>
      <c r="F121" s="9" t="s">
        <v>317</v>
      </c>
      <c r="G121" s="3"/>
      <c r="H121" s="3"/>
      <c r="I121" s="3"/>
      <c r="J121" s="3"/>
    </row>
    <row r="122" spans="1:10" s="1" customFormat="1" ht="119.25" thickBot="1">
      <c r="A122" s="4">
        <v>120</v>
      </c>
      <c r="B122" s="38" t="s">
        <v>239</v>
      </c>
      <c r="C122" s="7" t="s">
        <v>439</v>
      </c>
      <c r="D122" s="8">
        <v>42402</v>
      </c>
      <c r="E122" s="7" t="s">
        <v>95</v>
      </c>
      <c r="F122" s="9" t="s">
        <v>318</v>
      </c>
      <c r="G122" s="3"/>
      <c r="H122" s="3"/>
      <c r="I122" s="3"/>
      <c r="J122" s="3"/>
    </row>
    <row r="123" spans="1:10" s="1" customFormat="1" ht="132" thickBot="1">
      <c r="A123" s="4">
        <v>121</v>
      </c>
      <c r="B123" s="38" t="s">
        <v>239</v>
      </c>
      <c r="C123" s="7" t="s">
        <v>440</v>
      </c>
      <c r="D123" s="7" t="s">
        <v>319</v>
      </c>
      <c r="E123" s="7" t="s">
        <v>320</v>
      </c>
      <c r="F123" s="9" t="s">
        <v>321</v>
      </c>
      <c r="G123" s="3"/>
      <c r="H123" s="3"/>
      <c r="I123" s="3"/>
      <c r="J123" s="3"/>
    </row>
    <row r="124" spans="1:10" s="1" customFormat="1" ht="132" thickBot="1">
      <c r="A124" s="4">
        <v>122</v>
      </c>
      <c r="B124" s="38" t="s">
        <v>239</v>
      </c>
      <c r="C124" s="7" t="s">
        <v>441</v>
      </c>
      <c r="D124" s="7" t="s">
        <v>319</v>
      </c>
      <c r="E124" s="7" t="s">
        <v>320</v>
      </c>
      <c r="F124" s="9" t="s">
        <v>321</v>
      </c>
      <c r="G124" s="3"/>
      <c r="H124" s="3"/>
      <c r="I124" s="3"/>
      <c r="J124" s="3"/>
    </row>
    <row r="125" spans="1:10" s="1" customFormat="1" ht="119.25" thickBot="1">
      <c r="A125" s="4">
        <v>123</v>
      </c>
      <c r="B125" s="38" t="s">
        <v>239</v>
      </c>
      <c r="C125" s="7" t="s">
        <v>442</v>
      </c>
      <c r="D125" s="7" t="s">
        <v>322</v>
      </c>
      <c r="E125" s="7" t="s">
        <v>322</v>
      </c>
      <c r="F125" s="7" t="s">
        <v>323</v>
      </c>
      <c r="G125" s="3"/>
      <c r="H125" s="3"/>
      <c r="I125" s="3"/>
      <c r="J125" s="3"/>
    </row>
    <row r="126" spans="1:10" s="1" customFormat="1" ht="132" thickBot="1">
      <c r="A126" s="4">
        <v>124</v>
      </c>
      <c r="B126" s="38" t="s">
        <v>239</v>
      </c>
      <c r="C126" s="7" t="s">
        <v>443</v>
      </c>
      <c r="D126" s="7" t="s">
        <v>226</v>
      </c>
      <c r="E126" s="7" t="s">
        <v>226</v>
      </c>
      <c r="F126" s="9" t="s">
        <v>324</v>
      </c>
      <c r="G126" s="3"/>
      <c r="H126" s="3"/>
      <c r="I126" s="3"/>
      <c r="J126" s="3"/>
    </row>
    <row r="127" spans="1:10" s="1" customFormat="1" ht="132" thickBot="1">
      <c r="A127" s="4">
        <v>125</v>
      </c>
      <c r="B127" s="38" t="s">
        <v>239</v>
      </c>
      <c r="C127" s="7" t="s">
        <v>444</v>
      </c>
      <c r="D127" s="7" t="s">
        <v>226</v>
      </c>
      <c r="E127" s="7" t="s">
        <v>95</v>
      </c>
      <c r="F127" s="9" t="s">
        <v>325</v>
      </c>
      <c r="G127" s="3"/>
      <c r="H127" s="3"/>
      <c r="I127" s="3"/>
      <c r="J127" s="3"/>
    </row>
    <row r="128" spans="1:10" s="1" customFormat="1" ht="159" thickBot="1">
      <c r="A128" s="4">
        <v>126</v>
      </c>
      <c r="B128" s="38" t="s">
        <v>239</v>
      </c>
      <c r="C128" s="7" t="s">
        <v>445</v>
      </c>
      <c r="D128" s="7" t="s">
        <v>326</v>
      </c>
      <c r="E128" s="7" t="s">
        <v>95</v>
      </c>
      <c r="F128" s="9" t="s">
        <v>327</v>
      </c>
      <c r="G128" s="3"/>
      <c r="H128" s="3"/>
      <c r="I128" s="3"/>
      <c r="J128" s="3"/>
    </row>
    <row r="129" spans="1:10" s="1" customFormat="1" ht="185.25" thickBot="1">
      <c r="A129" s="4">
        <v>127</v>
      </c>
      <c r="B129" s="38" t="s">
        <v>239</v>
      </c>
      <c r="C129" s="7" t="s">
        <v>446</v>
      </c>
      <c r="D129" s="7" t="s">
        <v>328</v>
      </c>
      <c r="E129" s="7" t="s">
        <v>95</v>
      </c>
      <c r="F129" s="9" t="s">
        <v>329</v>
      </c>
      <c r="G129" s="3"/>
      <c r="H129" s="3"/>
      <c r="I129" s="3"/>
      <c r="J129" s="3"/>
    </row>
    <row r="130" spans="1:10" s="1" customFormat="1" ht="225" thickBot="1">
      <c r="A130" s="4">
        <v>128</v>
      </c>
      <c r="B130" s="38" t="s">
        <v>239</v>
      </c>
      <c r="C130" s="7" t="s">
        <v>447</v>
      </c>
      <c r="D130" s="7" t="s">
        <v>330</v>
      </c>
      <c r="E130" s="7" t="s">
        <v>95</v>
      </c>
      <c r="F130" s="9" t="s">
        <v>331</v>
      </c>
      <c r="G130" s="3"/>
      <c r="H130" s="3"/>
      <c r="I130" s="3"/>
      <c r="J130" s="3"/>
    </row>
    <row r="131" spans="1:10" s="1" customFormat="1" ht="185.25" thickBot="1">
      <c r="A131" s="4">
        <v>129</v>
      </c>
      <c r="B131" s="38" t="s">
        <v>239</v>
      </c>
      <c r="C131" s="7" t="s">
        <v>448</v>
      </c>
      <c r="D131" s="7" t="s">
        <v>332</v>
      </c>
      <c r="E131" s="7" t="s">
        <v>95</v>
      </c>
      <c r="F131" s="9" t="s">
        <v>333</v>
      </c>
      <c r="G131" s="3"/>
      <c r="H131" s="3"/>
      <c r="I131" s="3"/>
      <c r="J131" s="3"/>
    </row>
    <row r="132" spans="1:10" s="1" customFormat="1" ht="277.5" thickBot="1">
      <c r="A132" s="4">
        <v>130</v>
      </c>
      <c r="B132" s="38" t="s">
        <v>239</v>
      </c>
      <c r="C132" s="7" t="s">
        <v>449</v>
      </c>
      <c r="D132" s="7" t="s">
        <v>332</v>
      </c>
      <c r="E132" s="7" t="s">
        <v>95</v>
      </c>
      <c r="F132" s="9" t="s">
        <v>334</v>
      </c>
      <c r="G132" s="3"/>
      <c r="H132" s="3"/>
      <c r="I132" s="3"/>
      <c r="J132" s="3"/>
    </row>
    <row r="133" spans="1:10" s="1" customFormat="1" ht="185.25" thickBot="1">
      <c r="A133" s="4">
        <v>131</v>
      </c>
      <c r="B133" s="38" t="s">
        <v>239</v>
      </c>
      <c r="C133" s="7" t="s">
        <v>450</v>
      </c>
      <c r="D133" s="7" t="s">
        <v>332</v>
      </c>
      <c r="E133" s="7" t="s">
        <v>95</v>
      </c>
      <c r="F133" s="9" t="s">
        <v>335</v>
      </c>
      <c r="G133" s="3"/>
      <c r="H133" s="3"/>
      <c r="I133" s="3"/>
      <c r="J133" s="3"/>
    </row>
    <row r="134" spans="1:10" s="1" customFormat="1" ht="105.75" thickBot="1">
      <c r="A134" s="4">
        <v>132</v>
      </c>
      <c r="B134" s="38" t="s">
        <v>239</v>
      </c>
      <c r="C134" s="7" t="s">
        <v>451</v>
      </c>
      <c r="D134" s="7" t="s">
        <v>336</v>
      </c>
      <c r="E134" s="7" t="s">
        <v>337</v>
      </c>
      <c r="F134" s="9" t="s">
        <v>338</v>
      </c>
      <c r="G134" s="3"/>
      <c r="H134" s="3"/>
      <c r="I134" s="3"/>
      <c r="J134" s="3"/>
    </row>
    <row r="135" spans="1:10" s="1" customFormat="1" ht="185.25" thickBot="1">
      <c r="A135" s="4">
        <v>133</v>
      </c>
      <c r="B135" s="38" t="s">
        <v>239</v>
      </c>
      <c r="C135" s="7" t="s">
        <v>452</v>
      </c>
      <c r="D135" s="7" t="s">
        <v>339</v>
      </c>
      <c r="E135" s="7" t="s">
        <v>337</v>
      </c>
      <c r="F135" s="9" t="s">
        <v>340</v>
      </c>
      <c r="G135" s="3"/>
      <c r="H135" s="3"/>
      <c r="I135" s="3"/>
      <c r="J135" s="3"/>
    </row>
    <row r="136" spans="1:10" s="1" customFormat="1" ht="185.25" thickBot="1">
      <c r="A136" s="4">
        <v>134</v>
      </c>
      <c r="B136" s="38" t="s">
        <v>239</v>
      </c>
      <c r="C136" s="7" t="s">
        <v>453</v>
      </c>
      <c r="D136" s="7" t="s">
        <v>341</v>
      </c>
      <c r="E136" s="7" t="s">
        <v>337</v>
      </c>
      <c r="F136" s="9" t="s">
        <v>342</v>
      </c>
      <c r="G136" s="3"/>
      <c r="H136" s="3"/>
      <c r="I136" s="3"/>
      <c r="J136" s="3"/>
    </row>
    <row r="137" spans="1:10" s="1" customFormat="1" ht="105.75" thickBot="1">
      <c r="A137" s="4">
        <v>135</v>
      </c>
      <c r="B137" s="38" t="s">
        <v>239</v>
      </c>
      <c r="C137" s="7" t="s">
        <v>454</v>
      </c>
      <c r="D137" s="7" t="s">
        <v>343</v>
      </c>
      <c r="E137" s="7" t="s">
        <v>95</v>
      </c>
      <c r="F137" s="9" t="s">
        <v>344</v>
      </c>
      <c r="G137" s="3"/>
      <c r="H137" s="3"/>
      <c r="I137" s="3"/>
      <c r="J137" s="3"/>
    </row>
    <row r="138" spans="1:10" s="1" customFormat="1" ht="93" thickBot="1">
      <c r="A138" s="4">
        <v>136</v>
      </c>
      <c r="B138" s="38" t="s">
        <v>239</v>
      </c>
      <c r="C138" s="7" t="s">
        <v>455</v>
      </c>
      <c r="D138" s="7" t="s">
        <v>343</v>
      </c>
      <c r="E138" s="7" t="s">
        <v>337</v>
      </c>
      <c r="F138" s="9" t="s">
        <v>345</v>
      </c>
      <c r="G138" s="3"/>
      <c r="H138" s="3"/>
      <c r="I138" s="3"/>
      <c r="J138" s="3"/>
    </row>
    <row r="139" spans="1:10" s="1" customFormat="1" ht="145.5" thickBot="1">
      <c r="A139" s="4">
        <v>137</v>
      </c>
      <c r="B139" s="38" t="s">
        <v>239</v>
      </c>
      <c r="C139" s="7" t="s">
        <v>456</v>
      </c>
      <c r="D139" s="7" t="s">
        <v>343</v>
      </c>
      <c r="E139" s="7" t="s">
        <v>337</v>
      </c>
      <c r="F139" s="9" t="s">
        <v>346</v>
      </c>
      <c r="G139" s="3"/>
      <c r="H139" s="3"/>
      <c r="I139" s="3"/>
      <c r="J139" s="3"/>
    </row>
    <row r="140" spans="1:10" s="1" customFormat="1" ht="93" thickBot="1">
      <c r="A140" s="4">
        <v>138</v>
      </c>
      <c r="B140" s="38" t="s">
        <v>239</v>
      </c>
      <c r="C140" s="7" t="s">
        <v>457</v>
      </c>
      <c r="D140" s="7" t="s">
        <v>343</v>
      </c>
      <c r="E140" s="7" t="s">
        <v>95</v>
      </c>
      <c r="F140" s="9" t="s">
        <v>347</v>
      </c>
      <c r="G140" s="3"/>
      <c r="H140" s="3"/>
      <c r="I140" s="3"/>
      <c r="J140" s="3"/>
    </row>
    <row r="141" spans="1:10" s="1" customFormat="1" ht="145.5" thickBot="1">
      <c r="A141" s="4">
        <v>139</v>
      </c>
      <c r="B141" s="38" t="s">
        <v>239</v>
      </c>
      <c r="C141" s="7" t="s">
        <v>458</v>
      </c>
      <c r="D141" s="7" t="s">
        <v>343</v>
      </c>
      <c r="E141" s="7" t="s">
        <v>95</v>
      </c>
      <c r="F141" s="9" t="s">
        <v>348</v>
      </c>
      <c r="G141" s="3"/>
      <c r="H141" s="3"/>
      <c r="I141" s="3"/>
      <c r="J141" s="3"/>
    </row>
    <row r="142" spans="1:10" s="1" customFormat="1" ht="93" thickBot="1">
      <c r="A142" s="4">
        <v>140</v>
      </c>
      <c r="B142" s="38" t="s">
        <v>239</v>
      </c>
      <c r="C142" s="7" t="s">
        <v>459</v>
      </c>
      <c r="D142" s="7" t="s">
        <v>349</v>
      </c>
      <c r="E142" s="7" t="s">
        <v>337</v>
      </c>
      <c r="F142" s="9" t="s">
        <v>350</v>
      </c>
      <c r="G142" s="3"/>
      <c r="H142" s="3"/>
      <c r="I142" s="3"/>
      <c r="J142" s="3"/>
    </row>
    <row r="143" spans="1:10" s="1" customFormat="1" ht="79.5" thickBot="1">
      <c r="A143" s="4">
        <v>141</v>
      </c>
      <c r="B143" s="38" t="s">
        <v>239</v>
      </c>
      <c r="C143" s="7" t="s">
        <v>460</v>
      </c>
      <c r="D143" s="7" t="s">
        <v>351</v>
      </c>
      <c r="E143" s="7" t="s">
        <v>337</v>
      </c>
      <c r="F143" s="9" t="s">
        <v>352</v>
      </c>
      <c r="G143" s="3"/>
      <c r="H143" s="3"/>
      <c r="I143" s="3"/>
      <c r="J143" s="3"/>
    </row>
    <row r="144" spans="1:10" s="1" customFormat="1" ht="159" thickBot="1">
      <c r="A144" s="4">
        <v>142</v>
      </c>
      <c r="B144" s="38" t="s">
        <v>239</v>
      </c>
      <c r="C144" s="23" t="s">
        <v>461</v>
      </c>
      <c r="D144" s="24">
        <v>42745</v>
      </c>
      <c r="E144" s="5" t="s">
        <v>353</v>
      </c>
      <c r="F144" s="6" t="s">
        <v>354</v>
      </c>
      <c r="G144" s="3"/>
      <c r="H144" s="3"/>
      <c r="I144" s="3"/>
      <c r="J144" s="3"/>
    </row>
    <row r="145" spans="1:10" s="1" customFormat="1" ht="132" thickBot="1">
      <c r="A145" s="4">
        <v>143</v>
      </c>
      <c r="B145" s="38" t="s">
        <v>239</v>
      </c>
      <c r="C145" s="25" t="s">
        <v>462</v>
      </c>
      <c r="D145" s="26">
        <v>42751</v>
      </c>
      <c r="E145" s="7" t="s">
        <v>353</v>
      </c>
      <c r="F145" s="9" t="s">
        <v>355</v>
      </c>
      <c r="G145" s="3"/>
      <c r="H145" s="3"/>
      <c r="I145" s="3"/>
      <c r="J145" s="3"/>
    </row>
    <row r="146" spans="1:10" s="1" customFormat="1" ht="159" thickBot="1">
      <c r="A146" s="4">
        <v>144</v>
      </c>
      <c r="B146" s="38" t="s">
        <v>239</v>
      </c>
      <c r="C146" s="25" t="s">
        <v>463</v>
      </c>
      <c r="D146" s="26">
        <v>42766</v>
      </c>
      <c r="E146" s="7" t="s">
        <v>353</v>
      </c>
      <c r="F146" s="9" t="s">
        <v>356</v>
      </c>
      <c r="G146" s="3"/>
      <c r="H146" s="3"/>
      <c r="I146" s="3"/>
      <c r="J146" s="3"/>
    </row>
    <row r="147" spans="1:10" s="1" customFormat="1" ht="79.5" thickBot="1">
      <c r="A147" s="4">
        <v>145</v>
      </c>
      <c r="B147" s="38" t="s">
        <v>239</v>
      </c>
      <c r="C147" s="25" t="s">
        <v>464</v>
      </c>
      <c r="D147" s="26">
        <v>42793</v>
      </c>
      <c r="E147" s="7" t="s">
        <v>353</v>
      </c>
      <c r="F147" s="9" t="s">
        <v>357</v>
      </c>
      <c r="G147" s="3"/>
      <c r="H147" s="3"/>
      <c r="I147" s="3"/>
      <c r="J147" s="3"/>
    </row>
    <row r="148" spans="1:10" s="1" customFormat="1" ht="105.75" thickBot="1">
      <c r="A148" s="4">
        <v>146</v>
      </c>
      <c r="B148" s="38" t="s">
        <v>239</v>
      </c>
      <c r="C148" s="25" t="s">
        <v>465</v>
      </c>
      <c r="D148" s="26">
        <v>42800</v>
      </c>
      <c r="E148" s="7" t="s">
        <v>353</v>
      </c>
      <c r="F148" s="9" t="s">
        <v>358</v>
      </c>
      <c r="G148" s="3"/>
      <c r="H148" s="3"/>
      <c r="I148" s="3"/>
      <c r="J148" s="3"/>
    </row>
    <row r="149" spans="1:10" s="1" customFormat="1" ht="145.5" thickBot="1">
      <c r="A149" s="4">
        <v>147</v>
      </c>
      <c r="B149" s="38" t="s">
        <v>239</v>
      </c>
      <c r="C149" s="25" t="s">
        <v>466</v>
      </c>
      <c r="D149" s="27">
        <v>42804</v>
      </c>
      <c r="E149" s="7" t="s">
        <v>353</v>
      </c>
      <c r="F149" s="9" t="s">
        <v>359</v>
      </c>
      <c r="G149" s="3"/>
      <c r="H149" s="3"/>
      <c r="I149" s="3"/>
      <c r="J149" s="3"/>
    </row>
    <row r="150" spans="1:10" s="1" customFormat="1" ht="171.75" thickBot="1">
      <c r="A150" s="4">
        <v>148</v>
      </c>
      <c r="B150" s="38" t="s">
        <v>239</v>
      </c>
      <c r="C150" s="28" t="s">
        <v>467</v>
      </c>
      <c r="D150" s="29" t="s">
        <v>360</v>
      </c>
      <c r="E150" s="7" t="s">
        <v>353</v>
      </c>
      <c r="F150" s="9" t="s">
        <v>361</v>
      </c>
      <c r="G150" s="3"/>
      <c r="H150" s="3"/>
      <c r="I150" s="3"/>
      <c r="J150" s="3"/>
    </row>
    <row r="151" spans="1:10" s="1" customFormat="1" ht="159" thickBot="1">
      <c r="A151" s="4">
        <v>149</v>
      </c>
      <c r="B151" s="38" t="s">
        <v>239</v>
      </c>
      <c r="C151" s="28" t="s">
        <v>468</v>
      </c>
      <c r="D151" s="29" t="s">
        <v>362</v>
      </c>
      <c r="E151" s="7" t="s">
        <v>353</v>
      </c>
      <c r="F151" s="9" t="s">
        <v>363</v>
      </c>
      <c r="G151" s="3"/>
      <c r="H151" s="3"/>
      <c r="I151" s="3"/>
      <c r="J151" s="3"/>
    </row>
    <row r="152" spans="1:10" s="1" customFormat="1" ht="185.25" thickBot="1">
      <c r="A152" s="4">
        <v>150</v>
      </c>
      <c r="B152" s="38" t="s">
        <v>239</v>
      </c>
      <c r="C152" s="28" t="s">
        <v>469</v>
      </c>
      <c r="D152" s="29" t="s">
        <v>362</v>
      </c>
      <c r="E152" s="7" t="s">
        <v>353</v>
      </c>
      <c r="F152" s="9" t="s">
        <v>364</v>
      </c>
      <c r="G152" s="3"/>
      <c r="H152" s="3"/>
      <c r="I152" s="3"/>
      <c r="J152" s="3"/>
    </row>
    <row r="153" spans="1:10" s="1" customFormat="1" ht="159" thickBot="1">
      <c r="A153" s="4">
        <v>151</v>
      </c>
      <c r="B153" s="38" t="s">
        <v>239</v>
      </c>
      <c r="C153" s="28" t="s">
        <v>470</v>
      </c>
      <c r="D153" s="29" t="s">
        <v>365</v>
      </c>
      <c r="E153" s="7" t="s">
        <v>353</v>
      </c>
      <c r="F153" s="9" t="s">
        <v>366</v>
      </c>
      <c r="G153" s="3"/>
      <c r="H153" s="3"/>
      <c r="I153" s="3"/>
      <c r="J153" s="3"/>
    </row>
    <row r="154" spans="1:10" s="1" customFormat="1" ht="159" thickBot="1">
      <c r="A154" s="4">
        <v>152</v>
      </c>
      <c r="B154" s="38" t="s">
        <v>239</v>
      </c>
      <c r="C154" s="28" t="s">
        <v>471</v>
      </c>
      <c r="D154" s="29" t="s">
        <v>362</v>
      </c>
      <c r="E154" s="7" t="s">
        <v>353</v>
      </c>
      <c r="F154" s="9" t="s">
        <v>367</v>
      </c>
      <c r="G154" s="3"/>
      <c r="H154" s="3"/>
      <c r="I154" s="3"/>
      <c r="J154" s="3"/>
    </row>
    <row r="155" spans="1:10" s="1" customFormat="1" ht="159" thickBot="1">
      <c r="A155" s="4">
        <v>153</v>
      </c>
      <c r="B155" s="38" t="s">
        <v>239</v>
      </c>
      <c r="C155" s="28" t="s">
        <v>472</v>
      </c>
      <c r="D155" s="29" t="s">
        <v>368</v>
      </c>
      <c r="E155" s="7" t="s">
        <v>353</v>
      </c>
      <c r="F155" s="9" t="s">
        <v>369</v>
      </c>
      <c r="G155" s="3"/>
      <c r="H155" s="3"/>
      <c r="I155" s="3"/>
      <c r="J155" s="3"/>
    </row>
    <row r="156" spans="1:10" s="1" customFormat="1" ht="159" thickBot="1">
      <c r="A156" s="4">
        <v>154</v>
      </c>
      <c r="B156" s="38" t="s">
        <v>239</v>
      </c>
      <c r="C156" s="28" t="s">
        <v>473</v>
      </c>
      <c r="D156" s="29" t="s">
        <v>368</v>
      </c>
      <c r="E156" s="7" t="s">
        <v>353</v>
      </c>
      <c r="F156" s="9" t="s">
        <v>369</v>
      </c>
      <c r="G156" s="3"/>
      <c r="H156" s="3"/>
      <c r="I156" s="3"/>
      <c r="J156" s="3"/>
    </row>
    <row r="157" spans="1:10" s="1" customFormat="1" ht="159" thickBot="1">
      <c r="A157" s="4">
        <v>155</v>
      </c>
      <c r="B157" s="38" t="s">
        <v>239</v>
      </c>
      <c r="C157" s="28" t="s">
        <v>474</v>
      </c>
      <c r="D157" s="29" t="s">
        <v>370</v>
      </c>
      <c r="E157" s="7" t="s">
        <v>371</v>
      </c>
      <c r="F157" s="9" t="s">
        <v>369</v>
      </c>
      <c r="G157" s="3"/>
      <c r="H157" s="3"/>
      <c r="I157" s="3"/>
      <c r="J157" s="3"/>
    </row>
    <row r="158" spans="1:10" s="1" customFormat="1" ht="159" thickBot="1">
      <c r="A158" s="4">
        <v>156</v>
      </c>
      <c r="B158" s="38" t="s">
        <v>239</v>
      </c>
      <c r="C158" s="28" t="s">
        <v>475</v>
      </c>
      <c r="D158" s="29" t="s">
        <v>370</v>
      </c>
      <c r="E158" s="7" t="s">
        <v>353</v>
      </c>
      <c r="F158" s="9" t="s">
        <v>369</v>
      </c>
      <c r="G158" s="3"/>
      <c r="H158" s="3"/>
      <c r="I158" s="3"/>
      <c r="J158" s="3"/>
    </row>
    <row r="159" spans="1:10" s="1" customFormat="1" ht="159" thickBot="1">
      <c r="A159" s="4">
        <v>157</v>
      </c>
      <c r="B159" s="38" t="s">
        <v>239</v>
      </c>
      <c r="C159" s="28" t="s">
        <v>476</v>
      </c>
      <c r="D159" s="29" t="s">
        <v>372</v>
      </c>
      <c r="E159" s="7" t="s">
        <v>353</v>
      </c>
      <c r="F159" s="9" t="s">
        <v>373</v>
      </c>
      <c r="G159" s="3"/>
      <c r="H159" s="3"/>
      <c r="I159" s="3"/>
      <c r="J159" s="3"/>
    </row>
    <row r="160" spans="1:10" s="1" customFormat="1" ht="159" thickBot="1">
      <c r="A160" s="4">
        <v>158</v>
      </c>
      <c r="B160" s="38" t="s">
        <v>239</v>
      </c>
      <c r="C160" s="28" t="s">
        <v>477</v>
      </c>
      <c r="D160" s="29" t="s">
        <v>374</v>
      </c>
      <c r="E160" s="7" t="s">
        <v>371</v>
      </c>
      <c r="F160" s="9" t="s">
        <v>375</v>
      </c>
      <c r="G160" s="3"/>
      <c r="H160" s="3"/>
      <c r="I160" s="3"/>
      <c r="J160" s="3"/>
    </row>
    <row r="161" spans="1:10" s="1" customFormat="1" ht="159" thickBot="1">
      <c r="A161" s="4">
        <v>159</v>
      </c>
      <c r="B161" s="38" t="s">
        <v>239</v>
      </c>
      <c r="C161" s="28" t="s">
        <v>478</v>
      </c>
      <c r="D161" s="29" t="s">
        <v>374</v>
      </c>
      <c r="E161" s="7" t="s">
        <v>353</v>
      </c>
      <c r="F161" s="9" t="s">
        <v>375</v>
      </c>
      <c r="G161" s="3"/>
      <c r="H161" s="3"/>
      <c r="I161" s="3"/>
      <c r="J161" s="3"/>
    </row>
    <row r="162" spans="1:10" s="1" customFormat="1" ht="159" thickBot="1">
      <c r="A162" s="4">
        <v>160</v>
      </c>
      <c r="B162" s="38" t="s">
        <v>239</v>
      </c>
      <c r="C162" s="28" t="s">
        <v>479</v>
      </c>
      <c r="D162" s="29" t="s">
        <v>376</v>
      </c>
      <c r="E162" s="7" t="s">
        <v>353</v>
      </c>
      <c r="F162" s="9" t="s">
        <v>377</v>
      </c>
      <c r="G162" s="3"/>
      <c r="H162" s="3"/>
      <c r="I162" s="3"/>
      <c r="J162" s="3"/>
    </row>
    <row r="163" spans="1:10" s="1" customFormat="1" ht="92.25">
      <c r="A163" s="36">
        <v>161</v>
      </c>
      <c r="B163" s="35" t="s">
        <v>378</v>
      </c>
      <c r="C163" s="17" t="s">
        <v>379</v>
      </c>
      <c r="D163" s="47">
        <v>42425</v>
      </c>
      <c r="E163" s="17" t="s">
        <v>95</v>
      </c>
      <c r="F163" s="16" t="s">
        <v>380</v>
      </c>
      <c r="G163" s="3"/>
      <c r="H163" s="3"/>
      <c r="I163" s="3"/>
      <c r="J163" s="3"/>
    </row>
    <row r="164" spans="1:10" s="1" customFormat="1" ht="26.25" customHeight="1">
      <c r="A164" s="86">
        <v>162</v>
      </c>
      <c r="B164" s="52" t="s">
        <v>381</v>
      </c>
      <c r="C164" s="53" t="s">
        <v>382</v>
      </c>
      <c r="D164" s="54">
        <v>42475</v>
      </c>
      <c r="E164" s="55">
        <v>42580</v>
      </c>
      <c r="F164" s="56" t="s">
        <v>383</v>
      </c>
      <c r="G164" s="3"/>
      <c r="H164" s="3"/>
      <c r="I164" s="3"/>
      <c r="J164" s="3"/>
    </row>
    <row r="165" spans="1:10" s="1" customFormat="1" ht="12.75">
      <c r="A165" s="87"/>
      <c r="B165" s="48"/>
      <c r="C165" s="49"/>
      <c r="D165" s="50"/>
      <c r="E165" s="51"/>
      <c r="F165" s="57" t="s">
        <v>384</v>
      </c>
      <c r="G165" s="3"/>
      <c r="H165" s="3"/>
      <c r="I165" s="3"/>
      <c r="J165" s="3"/>
    </row>
    <row r="166" spans="1:10" s="1" customFormat="1" ht="26.25">
      <c r="A166" s="88"/>
      <c r="B166" s="58"/>
      <c r="C166" s="59"/>
      <c r="D166" s="60"/>
      <c r="E166" s="61"/>
      <c r="F166" s="62" t="s">
        <v>385</v>
      </c>
      <c r="G166" s="3"/>
      <c r="H166" s="3"/>
      <c r="I166" s="3"/>
      <c r="J166" s="3"/>
    </row>
    <row r="167" spans="1:10" s="1" customFormat="1" ht="12.75">
      <c r="A167" s="89">
        <v>163</v>
      </c>
      <c r="B167" s="52" t="s">
        <v>381</v>
      </c>
      <c r="C167" s="92" t="s">
        <v>386</v>
      </c>
      <c r="D167" s="45">
        <v>42494</v>
      </c>
      <c r="E167" s="42" t="s">
        <v>387</v>
      </c>
      <c r="F167" s="84" t="s">
        <v>388</v>
      </c>
      <c r="G167" s="3"/>
      <c r="H167" s="3"/>
      <c r="I167" s="3"/>
      <c r="J167" s="3"/>
    </row>
    <row r="168" spans="1:10" s="1" customFormat="1" ht="37.5" customHeight="1" thickBot="1">
      <c r="A168" s="90"/>
      <c r="B168" s="40"/>
      <c r="C168" s="93"/>
      <c r="D168" s="46"/>
      <c r="E168" s="43"/>
      <c r="F168" s="85"/>
      <c r="G168" s="3"/>
      <c r="H168" s="3"/>
      <c r="I168" s="3"/>
      <c r="J168" s="3"/>
    </row>
    <row r="169" spans="1:10" s="1" customFormat="1" ht="189" customHeight="1">
      <c r="A169" s="91">
        <v>164</v>
      </c>
      <c r="B169" s="52" t="s">
        <v>381</v>
      </c>
      <c r="C169" s="41" t="s">
        <v>389</v>
      </c>
      <c r="D169" s="44">
        <v>42494</v>
      </c>
      <c r="E169" s="41" t="s">
        <v>387</v>
      </c>
      <c r="F169" s="18" t="s">
        <v>390</v>
      </c>
      <c r="G169" s="3"/>
      <c r="H169" s="3"/>
      <c r="I169" s="3"/>
      <c r="J169" s="3"/>
    </row>
    <row r="170" spans="1:10" s="1" customFormat="1" ht="26.25">
      <c r="A170" s="89"/>
      <c r="B170" s="40"/>
      <c r="C170" s="42"/>
      <c r="D170" s="45"/>
      <c r="E170" s="42"/>
      <c r="F170" s="21" t="s">
        <v>391</v>
      </c>
      <c r="G170" s="3"/>
      <c r="H170" s="3"/>
      <c r="I170" s="3"/>
      <c r="J170" s="3"/>
    </row>
    <row r="171" spans="1:10" s="1" customFormat="1" ht="12.75">
      <c r="A171" s="89"/>
      <c r="B171" s="40"/>
      <c r="C171" s="42"/>
      <c r="D171" s="45"/>
      <c r="E171" s="42"/>
      <c r="F171" s="18" t="s">
        <v>392</v>
      </c>
      <c r="G171" s="3"/>
      <c r="H171" s="3"/>
      <c r="I171" s="3"/>
      <c r="J171" s="3"/>
    </row>
    <row r="172" spans="1:10" s="1" customFormat="1" ht="26.25">
      <c r="A172" s="90"/>
      <c r="B172" s="40"/>
      <c r="C172" s="64"/>
      <c r="D172" s="63"/>
      <c r="E172" s="64"/>
      <c r="F172" s="21" t="s">
        <v>393</v>
      </c>
      <c r="G172" s="3"/>
      <c r="H172" s="3"/>
      <c r="I172" s="3"/>
      <c r="J172" s="3"/>
    </row>
    <row r="173" spans="1:10" s="1" customFormat="1" ht="272.25" customHeight="1" thickBot="1">
      <c r="A173" s="4">
        <v>165</v>
      </c>
      <c r="B173" s="52" t="s">
        <v>381</v>
      </c>
      <c r="C173" s="22" t="s">
        <v>394</v>
      </c>
      <c r="D173" s="11">
        <v>42684</v>
      </c>
      <c r="E173" s="4" t="s">
        <v>387</v>
      </c>
      <c r="F173" s="20" t="s">
        <v>395</v>
      </c>
      <c r="G173" s="3"/>
      <c r="H173" s="3"/>
      <c r="I173" s="3"/>
      <c r="J173" s="3"/>
    </row>
    <row r="174" spans="1:10" s="1" customFormat="1" ht="171.75" thickBot="1">
      <c r="A174" s="4">
        <v>166</v>
      </c>
      <c r="B174" s="52" t="s">
        <v>381</v>
      </c>
      <c r="C174" s="32" t="s">
        <v>480</v>
      </c>
      <c r="D174" s="33">
        <v>42887</v>
      </c>
      <c r="E174" s="12" t="s">
        <v>387</v>
      </c>
      <c r="F174" s="34" t="s">
        <v>481</v>
      </c>
      <c r="G174" s="3"/>
      <c r="H174" s="3"/>
      <c r="I174" s="3"/>
      <c r="J174" s="3"/>
    </row>
    <row r="175" spans="1:10" s="1" customFormat="1" ht="118.5">
      <c r="A175" s="4">
        <v>167</v>
      </c>
      <c r="B175" s="19" t="s">
        <v>396</v>
      </c>
      <c r="C175" s="30" t="s">
        <v>397</v>
      </c>
      <c r="D175" s="31">
        <v>42494</v>
      </c>
      <c r="E175" s="12" t="s">
        <v>387</v>
      </c>
      <c r="F175" s="13" t="s">
        <v>398</v>
      </c>
      <c r="G175" s="3"/>
      <c r="H175" s="3"/>
      <c r="I175" s="3"/>
      <c r="J175" s="3"/>
    </row>
  </sheetData>
  <sheetProtection/>
  <mergeCells count="14">
    <mergeCell ref="A169:A172"/>
    <mergeCell ref="C167:C168"/>
    <mergeCell ref="D62:D63"/>
    <mergeCell ref="F62:F63"/>
    <mergeCell ref="F167:F168"/>
    <mergeCell ref="E62:E63"/>
    <mergeCell ref="A164:A166"/>
    <mergeCell ref="A167:A168"/>
    <mergeCell ref="A1:A2"/>
    <mergeCell ref="B1:B2"/>
    <mergeCell ref="C1:C2"/>
    <mergeCell ref="D1:D2"/>
    <mergeCell ref="E1:E2"/>
    <mergeCell ref="F1:F2"/>
  </mergeCells>
  <dataValidations count="7">
    <dataValidation type="whole" allowBlank="1" showInputMessage="1" showErrorMessage="1" errorTitle="Formato incorrecto" error="Sólo se permiten enteros entre 1 y 9999" sqref="A3:A164 A167 A169 A173:A65536">
      <formula1>1</formula1>
      <formula2>9999</formula2>
    </dataValidation>
    <dataValidation type="list" allowBlank="1" showInputMessage="1" showErrorMessage="1" errorTitle="Formato incorrecto" error="Seleccione una opción de la lista" sqref="B3:B164 B167 B169 B173:B65536">
      <formula1>hidden1</formula1>
    </dataValidation>
    <dataValidation type="custom" allowBlank="1" showInputMessage="1" showErrorMessage="1" errorTitle="Formato incorrecto" error="El hipervínculo debe de empezar por http://, https:// ó ftp://" sqref="F175:F65529">
      <formula1>OR(LEFT(K177:K168,7)="http://",LEFT(K177:K168,8)="https://",LEFT(K177:K168,6)="ftp://")</formula1>
    </dataValidation>
    <dataValidation type="custom" allowBlank="1" showInputMessage="1" showErrorMessage="1" errorTitle="Formato incorrecto" error="El hipervínculo debe de empezar por http://, https:// ó ftp://" sqref="L4:L6 F3:F164">
      <formula1>OR(LEFT(Q6:Q65534,7)="http://",LEFT(Q6:Q65534,8)="https://",LEFT(Q6:Q65534,6)="ftp://")</formula1>
    </dataValidation>
    <dataValidation type="custom" allowBlank="1" showInputMessage="1" showErrorMessage="1" errorTitle="Formato incorrecto" error="El hipervínculo debe de empezar por http://, https:// ó ftp://" sqref="F165:F174">
      <formula1>OR(LEFT(K167:K161,7)="http://",LEFT(K167:K161,8)="https://",LEFT(K167:K161,6)="ftp://")</formula1>
    </dataValidation>
    <dataValidation type="textLength" allowBlank="1" showInputMessage="1" showErrorMessage="1" errorTitle="Formato incorrecto" error="El texto no puede pasar el límite de 1000 caracteres" sqref="C3:C65536 I4:I6">
      <formula1>0</formula1>
      <formula2>1000</formula2>
    </dataValidation>
    <dataValidation type="date" allowBlank="1" showInputMessage="1" showErrorMessage="1" errorTitle="Formato incorrecto" error="Sólo se permiten fechas en formato aaaa-mm-dd" sqref="D3:E65536 J4:K6">
      <formula1>-1</formula1>
      <formula2>2958465</formula2>
    </dataValidation>
  </dataValidations>
  <hyperlinks>
    <hyperlink ref="F150" display="http://www.periodicooficial.michoacan.gob.mx/download/246/2017/mayo/martes_23_de_mayo_de_2017/5a.%20Secc.%20%20Gobierno%20del%20Estado%20de%20Michoac%C3%A1n%20de%20Ocampo%20Procuradur%C3%ADa%20General%20de%20Justicia%20del%20Estado%20de%20Michoac%C3%A1nAc"/>
    <hyperlink ref="F4" r:id="rId1" display="http://transparencia.congresomich.gob.mx/media/documentos/trabajo_legislativo/CONSTITUCION_POLITICA_DEL_ESTADO_REF._13_NOV_2015.pdf"/>
    <hyperlink ref="F8" r:id="rId2" display="http://legislacion.scjn.gob.mx/Buscador/Paginas/wfOrdenamientoDetalle.aspx?IdOrd=23765&amp;TPub=4"/>
    <hyperlink ref="F9" r:id="rId3" display="http://legislacion.scjn.gob.mx/Buscador/Paginas/wfOrdenamientoDetalle.aspx?IdOrd=22843&amp;TPub=4"/>
    <hyperlink ref="F10" r:id="rId4" display="http://legislacion.scjn.gob.mx/Buscador/Paginas/wfOrdenamientoDetalle.aspx?IdOrd=89247&amp;TPub=6"/>
    <hyperlink ref="F11" r:id="rId5" display="http://legislacion.scjn.gob.mx/Buscador/Paginas/wfOrdenamientoDetalle.aspx?IdOrd=15723&amp;TPub=6"/>
    <hyperlink ref="F12" r:id="rId6" display="http://legislacion.scjn.gob.mx/Buscador/Paginas/wfOrdenamientoDetalle.aspx?IdOrd=15725&amp;TPub=6"/>
    <hyperlink ref="F13" r:id="rId7" display="http://legislacion.scjn.gob.mx/Buscador/Paginas/wfOrdenamientoDetalle.aspx?IdOrd=89239&amp;TPub=6"/>
    <hyperlink ref="F14" r:id="rId8" display="http://transparencia.congresomich.gob.mx/es/documentos/lxxiii/leyes/codigo-penal-del-estado-de-michoacan/"/>
    <hyperlink ref="F15" r:id="rId9" display="http://transparencia.congresomich.gob.mx/media/documentos/trabajo_legislativo/CODIGO_DE_PROCEDIMIENTOS_DE_PENALES_21_DE_ENERO_DE_2014_opt.pdf"/>
    <hyperlink ref="F16" r:id="rId10" display="http://transparencia.congresomich.gob.mx/media/documentos/trabajo_legislativo/C%C3%93DIGO_FISCAL_DEL_ESTADO_DE_MICHOAC%C3%81N_DE_OCAMPO_opt.pdf"/>
    <hyperlink ref="F17" r:id="rId11" display="http://www.diputados.gob.mx/LeyesBiblio/pdf/CNPP_291214.pdf"/>
    <hyperlink ref="F18" r:id="rId12" display="http://transparencia.congresomich.gob.mx/es/documentos/lxxiii/leyes/codigo-de-justicia-administrativa-del-estado-de-michoacan-de-ocampo/"/>
    <hyperlink ref="F19" r:id="rId13" display="http://transparencia.congresomich.gob.mx/es/documentos/lxxiii/leyes/codigo-de-justicia-especializada-para-adolescentes-del-estado-de-michoacan/"/>
    <hyperlink ref="F20" r:id="rId14" display="http://transparencia.congresomich.gob.mx/es/documentos/lxxiii/leyes/codigo-electoral-del-estado-de-michoacan/"/>
    <hyperlink ref="F42" r:id="rId15" display="http://transparencia.congresomich.gob.mx/es/documentos/lxxiii/leyes/ley-para-prevenir-atender-y-erradicar-la-trata-de-personas-y-para-la-proteccion-y-asistencia-de-las-victimas-en-el-estado-de-michoacan-de-ocampo/"/>
    <hyperlink ref="F43" r:id="rId16" display="http://transparencia.congresomich.gob.mx/es/documentos/lxxiii/leyes/ley-por-una-vida-libre-de-violencia-para-las-mujeres-en-el-estado-de-michoacan-de-ocampo/"/>
    <hyperlink ref="F46" r:id="rId17" display="http://transparencia.congresomich.gob.mx/es/documentos/lxxiii/reglamentos/reglamento-interior-de-la-administracion-publica-centralizada-del-estado-de-michoacan/"/>
    <hyperlink ref="F47" r:id="rId18" display="http://transparencia.congresomich.gob.mx/es/documentos/lxxiii/reglamentos/reglamento-de-la-ley-de-adquisiciones-arrendamientos-y-prestacion-de-servicios-relacionados-con-bienes-muebles-e-inmuebles-del-estado-de-michoacan-de-ocampo/"/>
    <hyperlink ref="F48" r:id="rId19" display="http://transparencia.congresomich.gob.mx/media/documentos/trabajo_legislativo/Reglamento_de_la_Ley_Org%C3%A1nica_de_la_Procuradur%C3%ADa_General_de_de_Justicia_del_Estado_de_Mich.pdf"/>
    <hyperlink ref="F66" r:id="rId20" display="http://transparencia.congresomich.gob.mx/es/documentos/lxxiii/reglamentos/reglamento-de-la-ley-para-la-igualdad-entre-mujeres-y-hombres-del-estado-de-michoacan-de-ocampo/"/>
    <hyperlink ref="F67" r:id="rId21" display="http://transparencia.congresomich.gob.mx/media/documentos/trabajo_legislativo/Reglamento_de_la_Ley_por_una_Vida_Libre_de_Violencia_para_las_Mujeres_en_el_Estado_de_Michoac%C3%A1n.pdf"/>
    <hyperlink ref="F68" r:id="rId22" display="http://transparencia.congresomich.gob.mx/es/documentos/lxxiii/reglamentos/reglamento-de-la-ley-por-una-vida-libre-de-violencia-para-las-mujeres-en-el-estado-de-michoacan-de-ocampo-en-materia-de-ordenes-de-proteccion/"/>
    <hyperlink ref="F70" r:id="rId23" display="http://transparencia.congresomich.gob.mx/es/documentos/lxxiii/reglamentos/reglamento-de-la-ley-de-atencion-victimas-para-el-estado-de-michoacan-de-ocampo/"/>
    <hyperlink ref="F69" r:id="rId24" display="http://transparencia.congresomich.gob.mx/es/documentos/lxxiii/reglamentos/reglamento-de-la-ley-de-trata-de-personas-del-estado-de-michoacan-de-ocampo/"/>
    <hyperlink ref="F71" r:id="rId25" display="http://leyes.michoacan.gob.mx/destino/O155fu.pdf"/>
    <hyperlink ref="F72" r:id="rId26" display="http://leyes.michoacan.gob.mx/destino/O159fu.pdf"/>
    <hyperlink ref="F73" r:id="rId27" display="http://leyes.michoacan.gob.mx/destino/O2726po.p"/>
    <hyperlink ref="F74" r:id="rId28" display="http://leyes.michoacan.gob.mx/destino/O2727po.p"/>
    <hyperlink ref="F75" r:id="rId29" display="http://leyes.michoacan.gob.mx/destino/O2728po.p"/>
    <hyperlink ref="F76" r:id="rId30" display="http://leyes.michoacan.gob.mx/destino/O1146po.pdf"/>
    <hyperlink ref="F77" r:id="rId31" display="http://leyes.michoacan.gob.mx/destino/O3315po.pdf"/>
    <hyperlink ref="F78" r:id="rId32" display="http://leyes.michoacan.gob.mx/destino/O3335po.pdf"/>
    <hyperlink ref="F79" r:id="rId33" display="http://leyes.michoacan.gob.mx/destino/O3925po.pdf"/>
    <hyperlink ref="F80" r:id="rId34" display="http://leyes.michoacan.gob.mx/destino/O3335po.pdf"/>
    <hyperlink ref="F81" r:id="rId35" display="http://leyes.michoacan.gob.mx/destino/O3315po.pdf"/>
    <hyperlink ref="F82" r:id="rId36" display="http://leyes.michoacan.gob.mx/destino/O3315po.pdf"/>
    <hyperlink ref="F83" r:id="rId37" display="http://leyes.michoacan.gob.mx/destino/O3548po.pdf"/>
    <hyperlink ref="F84" r:id="rId38" display="http://leyes.michoacan.gob.mx/destino/O2734po. m"/>
    <hyperlink ref="F85" r:id="rId39" display="http://leyes.michoacan.gob.mx/destino/O2728po.p"/>
    <hyperlink ref="F86" r:id="rId40" display="http://leyes.michoacan.gob.mx/destino/O2727po.p"/>
    <hyperlink ref="F87" r:id="rId41" display="http://leyes.michoacan.gob.mx/destino/O6471po.pdf"/>
    <hyperlink ref="F88" r:id="rId42" display="http://leyes.michoacan.gob.mx/destino/O8993po.pdf"/>
    <hyperlink ref="F89" r:id="rId43" display="http://leyes.michoacan.gob.mx/destino/O8994po.pdf"/>
    <hyperlink ref="F91" r:id="rId44" display="http://leyes.michoacan.gob.mx/destino/O8995po.pdf"/>
    <hyperlink ref="F92" r:id="rId45" display="http://leyes.michoacan.gob.mx/destino/O8996po.pdf"/>
    <hyperlink ref="F93" r:id="rId46" display="http://leyes.michoacan.gob.mx/destino/O8997po.pdf"/>
    <hyperlink ref="F94" r:id="rId47" display="http://leyes.michoacan.gob.mx/destino/O8998po.pdf"/>
    <hyperlink ref="F95" r:id="rId48" display="http://leyes.michoacan.gob.mx/destino/O7688po.pdf"/>
    <hyperlink ref="F96" r:id="rId49" display="http://transparencia.congresomich.gob.mx/media/documentos/periodicos/qui-2814.pdf"/>
    <hyperlink ref="F97" r:id="rId50" display="http://transparencia.congresomich.gob.mx/media/documentos/periodicos/qui-2914.pdf"/>
    <hyperlink ref="F98" r:id="rId51" display="https://www.google.com.mx/url?sa=t&amp;rct=j&amp;q=&amp;esrc=s&amp;source=web&amp;cd=2&amp;ved=0ahUKEwjZyqKG2OzNAhVS0WMKHS0pADcQFggfMAE&amp;url=http%3A%2F%2F201.159.134.38%2Fobtenerpdf.php%3Fpath%3D%2FDocumentos%2FESTADO%2FMICHOACAN%2Fo1558467.pdf%26nombreclave%3Do1558467.pdf&amp;usg=AFQjCNG1-n6ZTvrDo57P-4ujOeEGQZ5E-A&amp;sig2=f0D9pzXbdu4CQpjRlfvGQg"/>
    <hyperlink ref="F99" r:id="rId52" display="https://www.google.com.mx/url?sa=t&amp;rct=j&amp;q=&amp;esrc=s&amp;source=web&amp;cd=9&amp;ved=0ahUKEwjqnfzf2OzNAhUTzmMKHeuFABwQFghOMAg&amp;url=http%3A%2F%2F201.159.134.38%2Fobtenerpdf.php%3Fpath%3D%2FDocumentos%2FESTADO%2FMICHOACAN%2Fo1558469.pdf%26nombreclave%3Do1558469.pdf&amp;usg=AFQjCNFyfaKf5gNFuNxR9kWuzTkutLz6lw&amp;sig2=dvm4KHvbe05kQEZcWS-1uw"/>
    <hyperlink ref="F100" r:id="rId53" display="https://www.google.com.mx/url?sa=t&amp;rct=j&amp;q=&amp;esrc=s&amp;source=web&amp;cd=1&amp;ved=0ahUKEwiHr6HZ2uzNAhXG6yYKHfAICQUQFggaMAA&amp;url=http%3A%2F%2Ftransparencia.congresomich.gob.mx%2Fmedia%2Fdocumentos%2Fperiodicos%2Fqui-7114_1.pdf&amp;usg=AFQjCNHHntV4th2ygJUU4HOjnpB-gXrnjw&amp;sig2=2CrmHPsSjJd5agL8gC9FJg&amp;bvm=bv.126130881,d.eWE"/>
    <hyperlink ref="F101" display="https://www.google.com.mx/url?sa=t&amp;rct=j&amp;q=&amp;esrc=s&amp;source=web&amp;cd=1&amp;ved=0ahUKEwjqnfzf2OzNAhUTzmMKHeuFABwQFggdMAA&amp;url=http%3A%2F%2Ftransparencia.congresomich.gob.mx%2Fmedia%2Fdocumentos%2Fperiodicos%2Fsex-7114_1.pdf&amp;usg=AFQjCNFxyuP4M-7_onV7iBlf2SUFoIqVBQ&amp;si"/>
    <hyperlink ref="F102" r:id="rId54" display="http://www.periodicooficial.michoacan.gob.mx/download/246/3395/3503/3520/23614-06.pdf"/>
    <hyperlink ref="F103" r:id="rId55" display="http://www.periodicooficial.michoacan.gob.mx/download/246/3395/3503/3520/23614-07.pdf"/>
    <hyperlink ref="F104" r:id="rId56" display="http://www.periodicooficial.michoacan.gob.mx/download/246/3395/3503/3520/23614-08.pdf"/>
    <hyperlink ref="F105" r:id="rId57" display="http://www.periodicooficial.michoacan.gob.mx/download/246/3395/3503/3520/23614-09.pdf"/>
    <hyperlink ref="F106" r:id="rId58" display="http://www.periodicooficial.michoacan.gob.mx/download/246/3395/3503/3520/23614-10.pdf"/>
    <hyperlink ref="F107" r:id="rId59" display="http://www.periodicooficial.michoacan.gob.mx/download/246/3395/3552/3564/18814-04.pdf"/>
    <hyperlink ref="F108" r:id="rId60" display="http://www.periodicooficial.michoacan.gob.mx/download/246/3395/3552/3564/18814-05.pdf"/>
    <hyperlink ref="F109" r:id="rId61" display="https://www.google.com.mx/url?sa=t&amp;rct=j&amp;q=&amp;esrc=s&amp;source=web&amp;cd=2&amp;ved=0ahUKEwif-Zjn2-zNAhVHWSYKHcV2AFkQFggiMAE&amp;url=http%3A%2F%2F201.159.134.38%2Fobtenerpdf.php%3Fpath%3D%2FDocumentos%2FESTADO%2FMICHOACAN%2Fo1561822.pdf%26nombreclave%3Do1561822.pdf&amp;usg=AFQjCNEKjP5zm2iKTbajypaElLvqsXqyRQ&amp;sig2=xJv9KbIUp3_QV63Zy6kOFQ&amp;bvm=bv.126130881,d.eWE&amp;cad=rja"/>
    <hyperlink ref="F110" r:id="rId62" display="https://www.google.com.mx/url?sa=t&amp;rct=j&amp;q=&amp;esrc=s&amp;source=web&amp;cd=1&amp;ved=0ahUKEwjF6qCb3OzNAhXIKyYKHf51A8kQFggaMAA&amp;url=http%3A%2F%2F201.159.134.38%2Fobtenerpdf.php%3Fpath%3D%2FDocumentos%2FESTADO%2FMICHOACAN%2Fo1565879.pdf%26nombreclave%3Do1565879.pdf&amp;usg=AFQjCNEpyQAOICKoJzNvl-YNWVYKrysfmg&amp;sig2=Id6zZQTyp-RCkvGcTOaauw&amp;bvm=bv.126130881,d.eWE"/>
    <hyperlink ref="F111" r:id="rId63" display="https://www.google.com.mx/url?sa=t&amp;rct=j&amp;q=&amp;esrc=s&amp;source=web&amp;cd=1&amp;ved=0ahUKEwjC2LWi3OzNAhUIJCYKHb4AAnMQFggaMAA&amp;url=http%3A%2F%2F201.159.134.38%2Fobtenerpdf.php%3Fpath%3D%2FDocumentos%2FESTADO%2FMICHOACAN%2Fo1565880.pdf%26nombreclave%3Do1565880.pdf&amp;usg=AFQjCNHT36JVdg-yYTB_tAUXVewa2_3azA&amp;sig2=2OPTLxzMCNo4XEuyrWasXA&amp;bvm=bv.126130881,d.eWE"/>
    <hyperlink ref="F112" r:id="rId64" display="https://www.google.com.mx/url?sa=t&amp;rct=j&amp;q=&amp;esrc=s&amp;source=web&amp;cd=3&amp;ved=0ahUKEwiE_rvJ3OzNAhWB4yYKHQihAtIQFggmMAI&amp;url=http%3A%2F%2Fpgje.michoacan.gob.mx%2Fwp-content%2Fuploads%2F2016%2F05%2FACUERDO-7-2015-PUBLICADO.pdf&amp;usg=AFQjCNHumny7oO4fqzobgDHQZ8aAvwPqMg&amp;sig2=xTYKA10kRSisgUCh9QGSzQ"/>
    <hyperlink ref="F113" r:id="rId65" display="https://www.google.com.mx/url?sa=t&amp;rct=j&amp;q=&amp;esrc=s&amp;source=web&amp;cd=7&amp;ved=0ahUKEwiE_rvJ3OzNAhWB4yYKHQihAtIQFghBMAY&amp;url=http%3A%2F%2F201.159.134.38%2Fobtenerpdf.php%3Fpath%3D%2FDocumentos%2FESTADO%2FMICHOACAN%2Fo1565733.pdf%26nombreclave%3Do1565733.pdf&amp;usg=AFQjCNHz5iASO6NuoW1O8_6nSiFbQurykg&amp;sig2=E0hk7RMypbwrvMcPgOLA2Q"/>
    <hyperlink ref="F114" r:id="rId66" display="https://www.google.com.mx/url?sa=t&amp;rct=j&amp;q=&amp;esrc=s&amp;source=web&amp;cd=5&amp;ved=0ahUKEwiE_rvJ3OzNAhWB4yYKHQihAtIQFggzMAQ&amp;url=http%3A%2F%2F201.159.134.38%2Fobtenerpdf.php%3Fpath%3D%2FDocumentos%2FESTADO%2FMICHOACAN%2Fo1565715.pdf%26nombreclave%3Do1565715.pdf&amp;usg=AFQjCNHRd-ARmBXHC3Q6gN7rp1elEqgwKQ&amp;sig2=9r9mnd-HlijXEaT4kA2r5w"/>
    <hyperlink ref="F117" r:id="rId67" display="https://www.google.com.mx/url?sa=t&amp;rct=j&amp;q=&amp;esrc=s&amp;source=web&amp;cd=4&amp;ved=0ahUKEwiE_rvJ3OzNAhWB4yYKHQihAtIQFggsMAM&amp;url=http%3A%2F%2F201.159.134.38%2Fobtenerpdf.php%3Fpath%3D%2FDocumentos%2FESTADO%2FMICHOACAN%2Fo1564533.pdf%26nombreclave%3Do1564533.pdf&amp;usg=AFQjCNHI0qh3EhMKMtHxKj6agaHwCAfNqw&amp;sig2=xSbKUqSmpRdB27hjD3tVqw"/>
    <hyperlink ref="F118" r:id="rId68" display="https://www.google.com.mx/url?sa=t&amp;rct=j&amp;q=&amp;esrc=s&amp;source=web&amp;cd=2&amp;cad=rja&amp;uact=8&amp;ved=0ahUKEwiE_rvJ3OzNAhWB4yYKHQihAtIQFgghMAE&amp;url=http%3A%2F%2Ftransparencia.congresomich.gob.mx%2Fmedia%2Fdocumentos%2Fperiodicos%2Fter-9416.pdf&amp;usg=AFQjCNF9hapm0puRKzIe7O0bXr_5TcbQAw&amp;sig2=gBzQsGr41DLG2o-xPUBIzQ"/>
    <hyperlink ref="F119" r:id="rId69" display="http://transparencia.congresomich.gob.mx/media/documentos/periodicos/ter-1615_1.pdf"/>
    <hyperlink ref="F120" r:id="rId70" display="http://transparencia.congresomich.gob.mx/media/documentos/periodicos/seg-1815_2.pdf"/>
    <hyperlink ref="F121" r:id="rId71" display="http://transparencia.congresomich.gob.mx/media/documentos/periodicos/ter-1715_2.pdf"/>
    <hyperlink ref="F122" r:id="rId72" display="http://transparencia.congresomich.gob.mx/media/documentos/periodicos/ter-9416.pdf"/>
    <hyperlink ref="F123" r:id="rId73" display="https://www.google.com.mx/url?sa=t&amp;rct=j&amp;q=&amp;esrc=s&amp;source=web&amp;cd=3&amp;ved=0ahUKEwihr8G93-zNAhUDSCYKHXDnAN4QFggmMAI&amp;url=http%3A%2F%2Ftransparencia.congresomich.gob.mx%2Fmedia%2Fdocumentos%2Fperiodicos%2Fqui-1616_2.pdf&amp;usg=AFQjCNH4yuKMnYctIw3_CITfTkbm0AmfRw&amp;sig2=_1_TLoNK4iuMyruA6iuSrg"/>
    <hyperlink ref="F124" r:id="rId74" display="https://www.google.com.mx/url?sa=t&amp;rct=j&amp;q=&amp;esrc=s&amp;source=web&amp;cd=3&amp;ved=0ahUKEwihr8G93-zNAhUDSCYKHXDnAN4QFggmMAI&amp;url=http%3A%2F%2Ftransparencia.congresomich.gob.mx%2Fmedia%2Fdocumentos%2Fperiodicos%2Fqui-1616_2.pdf&amp;usg=AFQjCNH4yuKMnYctIw3_CITfTkbm0AmfRw&amp;sig2=_1_TLoNK4iuMyruA6iuSrg"/>
    <hyperlink ref="F126" r:id="rId75" display="https://www.google.com.mx/url?sa=t&amp;rct=j&amp;q=&amp;esrc=s&amp;source=web&amp;cd=2&amp;ved=0ahUKEwiVn-K14OzNAhXJRiYKHY2tBGkQFgghMAE&amp;url=http%3A%2F%2Ftransparencia.congresomich.gob.mx%2Fmedia%2Fdocumentos%2Fperiodicos%2Foct-6216.pdf&amp;usg=AFQjCNGsDoXtXkLq85Zvg43bUuW0YDRekQ&amp;sig2=JvrXH3PRriuXO31C5YD0bQ"/>
    <hyperlink ref="F127" r:id="rId76" display="https://www.google.com.mx/url?sa=t&amp;rct=j&amp;q=&amp;esrc=s&amp;source=web&amp;cd=4&amp;ved=0ahUKEwihr8G93-zNAhUDSCYKHXDnAN4QFggtMAM&amp;url=http%3A%2F%2Ftransparencia.congresomich.gob.mx%2Fmedia%2Fdocumentos%2Fperiodicos%2Fnov-6216.pdf&amp;usg=AFQjCNE29wTO5zG9euiJ7jQlC5nTGr7fWA&amp;sig2=xgPPXuE6vew5750ANugpOQ"/>
    <hyperlink ref="F128" r:id="rId77" display="http://www.periodicooficial.michoacan.gob.mx/download/246/2016/junio/miercoles_1_de_junio_de_2016/11a. Secc. Gobierno del Estado de Michoac%C3%A1nPGJEACUERDO N%C3%9AMERO 62016 DEL PROCURADOR GENERAL DE JUSTICIA DEL ESTADO, MEDIANTE EL CUAL CONCLUYEN SUS FUNCIONES LAS AGENCIAS DEL MINISTERIO P%C3%9ABLICO INVESTIGADOR.pdf"/>
    <hyperlink ref="F129" r:id="rId78" display="http://www.periodicooficial.michoacan.gob.mx/download/246/2016/junio/lunes_13_de_junio_de_2016/6a. Secc. Gobierno del Estado de Michoac%C3%A1n de Ocampo PGJEACUERDO N%C3%9AMERO 82016 QUE EXPIDE EL PROCURADOR GENERAL DE JUSTICIA DEL ESTADO DE MICHOAC%C3%81N DE OCAMPO, POR EL QUE SE CREA EL COMIT%C3%89 DE SEGUIMIENTO Y EVALUACI%C3%93N DEL S.pdf"/>
    <hyperlink ref="F130" r:id="rId79" display="http://www.periodicooficial.michoacan.gob.mx/download/246/2016/junio/martes_14_de_junio_de_2016/7a. Secc. Gobierno del Estado de Michoac%C3%A1n de Ocampo PGJEACUERDO N%C3%9AMERO 92016 DEL PROCURADOR GENERAL DE JUSTICIA DEL ESTADO, MEDIANTE EL CUAL CONCLUYEN SUS FUNCIONES LAS AGENCIAS DEL MINISTERIO P%C3%9ABLICO INVESTIGADOR OCTAV.pdf"/>
    <hyperlink ref="F131" r:id="rId80" display="http://www.periodicooficial.michoacan.gob.mx/download/246/2016/junio/lunes_27_de_junio_de_2016/6a. Secc. Gobierno del Estado de Michoac%C3%A1n de Ocampo PGJEACUERDO N%C3%9AMERO 102016 QUE EXPIDE EL PROCURADOR GENERAL DE JUSTICIA DEL ESTADO DE MICHOAC%C3%81N DE OCAMPO, POR EL CUAL CESAN LAS FUNCIONES DE LA DIRECCI%C3%93N DE PROGRAMAS.pdf"/>
    <hyperlink ref="F132" r:id="rId81" display="http://www.periodicooficial.michoacan.gob.mx/download/246/2016/junio/lunes_27_de_junio_de_2016/7a. Secc. Gobierno del Estado de Michoac%C3%A1n de Ocampo PGJEACUERDO N%C3%9AMERO 112016 QUE EXPIDE EL PROCURADOR GENERAL DE JUSTICIA DEL ESTADO DE MICHOAC%C3%81N DE OCAMPO, POR EL CUAL DELEGA LAS FACULTADES PREVISTAS EN LOS ART%C3%8DCULOS.pdf"/>
    <hyperlink ref="F133" r:id="rId82" display="http://www.periodicooficial.michoacan.gob.mx/download/246/2016/junio/lunes_27_de_junio_de_2016/8a. Secc. Gobierno del Estado de Michoac%C3%A1n de Ocampo PGJEACUERDO N%C3%9AMERO 122016 QUE EXPIDE EL PROCURADOR GENERAL DE JUSTICIA DEL ESTADO DE MICHOAC%C3%81N DE OCAMPO, POR EL CUAL CAMBIA DE ADSCRIPCI%C3%93N LA DIRECCI%C3%93N DE ATENCI%C3%93N TE.pdf"/>
    <hyperlink ref="F134" r:id="rId83" display="http://www.periodicooficial.michoacan.gob.mx/download/246/2016/septiembre/miercoles_21_deseptiembre_de_2016/5a. Secc. H. Ayuntamiento Constitucional de Quer%C3%A9ndaro, Mich. Reglamento de Seguridad P%C3%BAblica. .pdf"/>
    <hyperlink ref="F135" r:id="rId84" display="http://www.periodicooficial.michoacan.gob.mx/download/246/2016/julio/viernes_22_de_julio_de_2016/7a. Secc. Gobierno del Estado de Michoac%C3%A1n de Ocampo PGJEACUERDO N%C3%9AMERO 142016 QUE EXPIDE EL PROCURADOR GENERAL DE JUSTICIA DEL ESTADO DE MICHOAC%C3%81N DE OCAMPO, A TRAV%C3%89S DEL CUAL SE DA A CONOCER EL NUEVO DOMICILIO OFICIAL.pdf"/>
    <hyperlink ref="F136" r:id="rId85" display="http://www.periodicooficial.michoacan.gob.mx/download/246/2016/agosto/lunes_22_de_agosto_de_2016/3a. Secc. Gobierno del Estado de Michoac%C3%A1n de Ocampo PGJEACUERDO N%C3%9AMERO 162016 QUE EXPIDE EL PROCURADOR GENERAL DE JUSTICIA DEL ESTADO, MEDIANTE EL CUAL EMITE EL PROTOCOLO DE ACTUACI%C3%93N PARA LA ATENCI%C3%93N DE PERSONAS DE.pdf"/>
    <hyperlink ref="F137" r:id="rId86" display="http://transparencia.congresomich.gob.mx/media/documentos/periodicos/sex-6716_1.pdf"/>
    <hyperlink ref="F138" r:id="rId87" display="http://transparencia.congresomich.gob.mx/media/documentos/periodicos/10a-6716.pdf"/>
    <hyperlink ref="F139" r:id="rId88" display="http://transparencia.congresomich.gob.mx/media/documentos/periodicos/sep-6716_1.pdf"/>
    <hyperlink ref="F140" r:id="rId89" display="http://transparencia.congresomich.gob.mx/media/documentos/periodicos/oct-6716_1.pdf"/>
    <hyperlink ref="F141" r:id="rId90" display="http://transparencia.congresomich.gob.mx/media/documentos/periodicos/nov-6716.pdf"/>
    <hyperlink ref="F142" r:id="rId91" display="http://celem.michoacan.gob.mx/publico/ficha_informativa_ordenamiento.jsp?p_id_ordenamiento=11676"/>
    <hyperlink ref="F143" r:id="rId92" display="http://celem.michoacan.gob.mx/publico/ficha_informativa_ordenamiento.jsp?p_id_ordenamiento=11749"/>
    <hyperlink ref="F163" r:id="rId93" display="http://transparencia.congresomich.gob.mx/media/documentos/periodicos/qui-1116.pdf"/>
    <hyperlink ref="F164" r:id="rId94" display="http://dof.gob.mx/nota_detalle.php?codigo=5433280&amp;fecha=15/04/2016"/>
    <hyperlink ref="F167" r:id="rId95" display="http://dof.gob.mx/nota_detalle.php?codigo=5436056&amp;fecha=04/05/2016"/>
    <hyperlink ref="F166" r:id="rId96" display="http://dof.gob.mx/nota_detalle.php?codigo=5446230&amp;fecha=29/07/2016"/>
    <hyperlink ref="F144" r:id="rId97" display="http://transparencia.congresomich.gob.mx/media/documentos/periodicos/4a-3917.pdf"/>
    <hyperlink ref="F149" r:id="rId98" display="http://laipdocs.michoacan.gob.mx/?wpfb_dl=40209"/>
    <hyperlink ref="F39" r:id="rId99" display="http://transparencia.congresomich.gob.mx/es/documentos/lxxiii/leyes/ley-para-la-inclusion-de-las-personas-con-discapacidad-en-el-estado-de-michoacan-de-ocampo/"/>
    <hyperlink ref="F41" r:id="rId100" display="http://transparencia.congresomich.gob.mx/es/documentos/lxxiii/leyes/ley-para-prevenir-y-eliminar-la-discriminacion-y-la-violencia-en-el-estado-de-michoacan-de-ocampo/"/>
    <hyperlink ref="F40" r:id="rId101" display="http://transparencia.congresomich.gob.mx/es/documentos/lxxiii/leyes/ley-para-la-proteccion-de-personas-intervinientes-en-el-proceso-penal-del-estado-de-michoacan/"/>
    <hyperlink ref="F38" r:id="rId102" display="http://transparencia.congresomich.gob.mx/es/documentos/lxxiii/leyes/ley-para-la-atencion-y-prevencion-de-la-violencia-familiar-en-el-estado-de-michoacan-de-ocampo/"/>
    <hyperlink ref="F37" r:id="rId103" display="http://transparencia.congresomich.gob.mx/es/documentos/lxxiii/leyes/ley-para-la-administracion-de-bienes-asegurados-y-decomisados-del-estado-de-michoacan-de-ocampo/"/>
    <hyperlink ref="F36" r:id="rId104" display="http://transparencia.congresomich.gob.mx/es/documentos/lxxiii/leyes/ley-de-trata-de-personas-del-estado-de-michoacan-de-ocampo/"/>
    <hyperlink ref="F35" r:id="rId105" display="http://transparencia.congresomich.gob.mx/es/documentos/lxxiii/leyes/ley-de-justicia-alternativa-y-restaurativa-del-estado-de-michoacan/"/>
    <hyperlink ref="F34" r:id="rId106" display="http://transparencia.congresomich.gob.mx/es/documentos/lxxiii/leyes/ley-de-atencion-victimas-para-el-estado-de-michoacan-de-ocampo/"/>
    <hyperlink ref="F29" r:id="rId107" display="http://transparencia.congresomich.gob.mx/media/documentos/trabajo_legislativo/Ley_de_Entidades_Paraestatales_del_Estado_de_Michoac%C3%A1n.pdf"/>
    <hyperlink ref="F32" r:id="rId108" display="http://transparencia.congresomich.gob.mx/media/documentos/trabajo_legislativo/NUEVA_LEY_DE_LA_COMISI%C3%83N_ESTATAL_DE_LOS_DERECHOS_HUMANOS_DE_MICHOAC%C3%83N_DE_OCAMPO_21_DE_NOV_2014.pdf"/>
    <hyperlink ref="F31" r:id="rId109" display="http://transparencia.congresomich.gob.mx/media/documentos/trabajo_legislativo/Ley_Org%C3%A1nica_de_la_Procuradur%C3%ADa_General_de_Justicia_del_Estado_1.pdf"/>
    <hyperlink ref="F28" r:id="rId110" display="http://transparencia.congresomich.gob.mx/media/documentos/trabajo_legislativo/Ley_de_Adquisiciones_Arrendamientos_y_Prestaci%C3%B3n_de_Servicios.pdf"/>
    <hyperlink ref="F27" r:id="rId111" display="http://transparencia.congresomich.gob.mx/es/documentos/lxxiii/leyes/ley-de-responsabilidades-y-registro-patrimonial-de-los-servidores-publicos-del-estado-de-michoacan-y-sus-municipios/"/>
    <hyperlink ref="F26" r:id="rId112" display="http://transparencia.congresomich.gob.mx/media/documentos/trabajo_legislativo/Ley_de_planeaci%C3%B3n_hacendaria_presupuesto_gasto_p%C3%BAblico_opt.pdf"/>
    <hyperlink ref="F25" r:id="rId113" display="http://transparencia.congresomich.gob.mx/media/documentos/trabajo_legislativo/LEY_DE_PLANEACION_DEL_ESTADO.pdf"/>
    <hyperlink ref="F23" r:id="rId114" display="http://leyes.michoacan.gob.mx/destino/O2610fu.pdf"/>
    <hyperlink ref="F33" r:id="rId115" display="http://transparencia.congresomich.gob.mx/media/documentos/trabajo_legislativo/LEY_PARA_LA_PROTECCI%C3%93N_DE_PERSONAS_INTERVINIENTES_EN_EL_PROCESO_PENAL_DEL_ESTADO_DE_MICHOAC%C3%81N_15_octubre_2014.pdf"/>
    <hyperlink ref="F175" r:id="rId116" display="http://www.dof.gob.mx/nota_detalle.php?codigo=5436057&amp;fecha=04/05/20"/>
    <hyperlink ref="F173" r:id="rId117" display="http://www.dof.gob.mx/nota_detalle.php?codigo=5436057&amp;fecha=04/05/2016"/>
    <hyperlink ref="F172" r:id="rId118" display="http://www.dof.gob.mx/nota_detalle.php?codigo=5436074&amp;fecha=04/05/2016"/>
    <hyperlink ref="F3" r:id="rId119" display="http://laipdocs.michoacan.gob.mx/?wpfb_dl=56958"/>
    <hyperlink ref="F6" r:id="rId120" display="http://laipdocs.michoacan.gob.mx/?wpfb_dl=56960"/>
    <hyperlink ref="F7" r:id="rId121" display="http://laipdocs.michoacan.gob.mx/?wpfb_dl=56983 "/>
    <hyperlink ref="F5" r:id="rId122" display="http://laipdocs.michoacan.gob.mx/?wpfb_dl=56982"/>
  </hyperlinks>
  <printOptions horizontalCentered="1"/>
  <pageMargins left="0.5118110236220472" right="0.5118110236220472" top="2.0196969696969695" bottom="0.984251968503937" header="0.5118110236220472" footer="0.5118110236220472"/>
  <pageSetup fitToHeight="0" fitToWidth="1" horizontalDpi="300" verticalDpi="300" orientation="landscape" scale="86" r:id="rId124"/>
  <headerFooter scaleWithDoc="0" alignWithMargins="0">
    <oddHeader>&amp;L&amp;G&amp;C&amp;"Arial,Negrita"
Normatividad aplicable a la Procuraduría General de Justicia del Estado de Michoacán de Ocampo&amp;R&amp;G</oddHeader>
    <oddFooter>&amp;LFecha de actualización
30 de Junio de 2017&amp;CFecha de validación 
30 de Junio de 2017&amp;RUnidad Responsable de la Información
Unidad de Transparencia</oddFooter>
  </headerFooter>
  <legacyDrawingHF r:id="rId123"/>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1</v>
      </c>
    </row>
    <row r="2" ht="12.75">
      <c r="A2" t="s">
        <v>2</v>
      </c>
    </row>
    <row r="3" ht="12.75">
      <c r="A3" t="s">
        <v>3</v>
      </c>
    </row>
    <row r="4" ht="12.75">
      <c r="A4" t="s">
        <v>4</v>
      </c>
    </row>
    <row r="5" ht="12.75">
      <c r="A5" t="s">
        <v>5</v>
      </c>
    </row>
    <row r="6" ht="12.75">
      <c r="A6" t="s">
        <v>6</v>
      </c>
    </row>
    <row r="7" ht="12.75">
      <c r="A7" t="s">
        <v>7</v>
      </c>
    </row>
    <row r="8" ht="12.75">
      <c r="A8" t="s">
        <v>8</v>
      </c>
    </row>
    <row r="9" ht="12.75">
      <c r="A9" t="s">
        <v>9</v>
      </c>
    </row>
    <row r="10" ht="12.75">
      <c r="A10" t="s">
        <v>10</v>
      </c>
    </row>
    <row r="11" ht="12.75">
      <c r="A11" t="s">
        <v>11</v>
      </c>
    </row>
    <row r="12" ht="12.75">
      <c r="A12" t="s">
        <v>12</v>
      </c>
    </row>
    <row r="13" ht="12.75">
      <c r="A13" t="s">
        <v>13</v>
      </c>
    </row>
    <row r="14" ht="12.75">
      <c r="A14" t="s">
        <v>14</v>
      </c>
    </row>
    <row r="15" ht="12.75">
      <c r="A15" t="s">
        <v>15</v>
      </c>
    </row>
    <row r="16" ht="12.75">
      <c r="A16" t="s">
        <v>16</v>
      </c>
    </row>
    <row r="17" ht="12.75">
      <c r="A17" t="s">
        <v>17</v>
      </c>
    </row>
    <row r="18" ht="12.75">
      <c r="A18" t="s">
        <v>18</v>
      </c>
    </row>
    <row r="19" ht="12.75">
      <c r="A19" t="s">
        <v>19</v>
      </c>
    </row>
    <row r="20" ht="12.75">
      <c r="A20" t="s">
        <v>20</v>
      </c>
    </row>
    <row r="21" ht="12.75">
      <c r="A21" t="s">
        <v>21</v>
      </c>
    </row>
    <row r="22" ht="12.75">
      <c r="A22" t="s">
        <v>22</v>
      </c>
    </row>
    <row r="23" ht="12.75">
      <c r="A23" t="s">
        <v>23</v>
      </c>
    </row>
    <row r="24" ht="12.75">
      <c r="A24" t="s">
        <v>24</v>
      </c>
    </row>
    <row r="25" ht="12.75">
      <c r="A25" t="s">
        <v>25</v>
      </c>
    </row>
    <row r="26" ht="12.75">
      <c r="A26" t="s">
        <v>26</v>
      </c>
    </row>
    <row r="27" ht="12.75">
      <c r="A27" t="s">
        <v>27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2017-08-24T16:20:05Z</cp:lastPrinted>
  <dcterms:created xsi:type="dcterms:W3CDTF">2017-10-31T17:51:09Z</dcterms:created>
  <dcterms:modified xsi:type="dcterms:W3CDTF">2017-10-31T17:51:09Z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