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FGE\Desktop\Archivo 2020 Nain\Obligaciones de Transparencia\4to Trimestre 2020\Para publicar 4to Trimestre\080221\"/>
    </mc:Choice>
  </mc:AlternateContent>
  <bookViews>
    <workbookView xWindow="0" yWindow="0" windowWidth="20490" windowHeight="7755"/>
  </bookViews>
  <sheets>
    <sheet name="Reporte de Formatos" sheetId="1" r:id="rId1"/>
    <sheet name="Hidden_1" sheetId="2" r:id="rId2"/>
    <sheet name="Hidden_2" sheetId="3" r:id="rId3"/>
    <sheet name="Tabla_514305" sheetId="4" r:id="rId4"/>
  </sheets>
  <definedNames>
    <definedName name="_xlnm._FilterDatabase" localSheetId="0" hidden="1">'Reporte de Formatos'!$A$7:$R$7</definedName>
    <definedName name="_xlnm._FilterDatabase" localSheetId="3" hidden="1">Tabla_514305!$A$3:$G$147</definedName>
    <definedName name="Hidden_19">Hidden_1!$A$1:$A$10</definedName>
    <definedName name="Hidden_213">Hidden_2!$A$1:$A$2</definedName>
  </definedNames>
  <calcPr calcId="144525"/>
</workbook>
</file>

<file path=xl/sharedStrings.xml><?xml version="1.0" encoding="utf-8"?>
<sst xmlns="http://schemas.openxmlformats.org/spreadsheetml/2006/main" count="3428" uniqueCount="1551">
  <si>
    <t>53477</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</si>
  <si>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</si>
  <si>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</si>
  <si>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</si>
  <si>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</si>
  <si>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</si>
  <si>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</si>
  <si>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</si>
  <si>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</si>
  <si>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</si>
  <si>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</si>
  <si>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</si>
  <si>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</si>
  <si>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</si>
  <si>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</si>
  <si>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</si>
  <si>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</si>
  <si>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</si>
  <si>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</si>
  <si>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</si>
  <si>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</si>
  <si>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</si>
  <si>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</si>
  <si>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</si>
  <si>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</si>
  <si>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</si>
  <si>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</si>
  <si>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</si>
  <si>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</si>
  <si>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</si>
  <si>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</si>
  <si>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</si>
  <si>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</si>
  <si>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</si>
  <si>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</si>
  <si>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</si>
  <si>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</si>
  <si>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</si>
  <si>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</si>
  <si>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</si>
  <si>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</si>
  <si>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</si>
  <si>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</si>
  <si>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</si>
  <si>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</si>
  <si>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</si>
  <si>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</si>
  <si>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</si>
  <si>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</si>
  <si>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</si>
  <si>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</si>
  <si>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</si>
  <si>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</si>
  <si>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</si>
  <si>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</si>
  <si>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</si>
  <si>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</si>
  <si>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</si>
  <si>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</si>
  <si>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</si>
  <si>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</si>
  <si>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</si>
  <si>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</si>
  <si>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</si>
  <si>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</si>
  <si>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</si>
  <si>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</si>
  <si>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Periodo: mes/año de inicio</t>
  </si>
  <si>
    <t>Periodo: mes/año de término</t>
  </si>
  <si>
    <t>Denominación de la institución o empresa</t>
  </si>
  <si>
    <t>Cargo o puesto desempeñado</t>
  </si>
  <si>
    <t>Campo de experiencia</t>
  </si>
  <si>
    <t xml:space="preserve"> Procuración de Justicia</t>
  </si>
  <si>
    <t>Procuración de Justicia</t>
  </si>
  <si>
    <t>Procuraduría General de Justicia del Estado de Michoacán de Ocampo</t>
  </si>
  <si>
    <t>1. Procuraduría General de Justicia del Estado de Michoacán de Ocampo 2. Procuraduría General de Justicia del Estado de Michoacán de Ocampo</t>
  </si>
  <si>
    <t>1. 2013 2. 2012 3. 2008</t>
  </si>
  <si>
    <t>1. 2015 
2. 2013 
3. 2013</t>
  </si>
  <si>
    <t>1. Procuraduría General de Justicia del Estado de Michoacán de Ocampo 
2. Secretaría de Seguridad Pública 
3. Comisión de Ferias, exposiciones y eventos del Gobierno del Estado de Michoacán de Ocampo</t>
  </si>
  <si>
    <t>1. Enlace de Comunicación Social 
2. Enlace de Comunicación Social 
3. Jefe de Departamento de Relaciones Públicas</t>
  </si>
  <si>
    <t xml:space="preserve">Comunicación Social </t>
  </si>
  <si>
    <t>1. 2017 2. 2014 3. 2014</t>
  </si>
  <si>
    <t>1. Procuraduría General de Justicia del Estado de Michoacán de Ocampo 2. Procuraduría General de Justicia del Estado de Michoacán de Ocampo 3. Procuraduría General de Justicia del Estado de Michoacán de Ocampo</t>
  </si>
  <si>
    <t>1. 01/03/2015 2. 01/01/2015</t>
  </si>
  <si>
    <t>1. 01/10/2015 2. 01/02/2015</t>
  </si>
  <si>
    <t>1. Ministerio Público Litigante 1. Ministerio Público</t>
  </si>
  <si>
    <t>1. 2010 2. 2009 3. 2008</t>
  </si>
  <si>
    <t>1. 2016 2. 2010 3. 2010</t>
  </si>
  <si>
    <t>1. Procuraduría General de Justicia del Estado de Michoacán de Ocampo 2. Universidad Michoacana de San Nicolás de Hidalgo 3. Corporativo Jurídico Integral</t>
  </si>
  <si>
    <t>1. Agente del Ministerio Público 2. Académica 3. Abogada Postulante</t>
  </si>
  <si>
    <t>1. 2004 2. 2001</t>
  </si>
  <si>
    <t>1. 2016 2. 2004</t>
  </si>
  <si>
    <t>1. Agente del Ministerio Público 2. Abogado Litigante</t>
  </si>
  <si>
    <t>1. 01/07/2015 2. 01/02/2015</t>
  </si>
  <si>
    <t>1. 01/02/2016 2. 01/07/2015</t>
  </si>
  <si>
    <t>1. Agente del Ministerio Público en Zamora, Michoacán 2. Agente del Ministerio Público en La Piedad, Michoacán</t>
  </si>
  <si>
    <t>1. 2014 2. 2013 3. 2012</t>
  </si>
  <si>
    <t>1. 2017 2. 2014 3. 2013</t>
  </si>
  <si>
    <t>1. Procuraduría General de Justicia del Estado de Michoacán de Ocampo 2. Procuraduría Federal del Consumidor 3. Procuraduría General de Justicia del Estado de México</t>
  </si>
  <si>
    <t>1. Agente de Investigación 2. Verificador 3. Agente de Investigación</t>
  </si>
  <si>
    <t>1. 2014 2. 2010 3. 2008</t>
  </si>
  <si>
    <t>1. 2015 2. 2014 3. 2010</t>
  </si>
  <si>
    <t>1. Instituto Electoral de Michoacán 2. Procuraduría General de Justicia del Estado de Michoacán de Ocampo 3. Procuraduría General de Justicia del Estado de Michoacán de Ocampo</t>
  </si>
  <si>
    <t>1. Coordinador de enlace 2. Jefe de Departamento 3. Director de Averiguaciones Previas</t>
  </si>
  <si>
    <t>1. 2000 2. 1998</t>
  </si>
  <si>
    <t>1. 2014 2. 2000</t>
  </si>
  <si>
    <t>1. Procuraduría General de Justicia del Estado de Michoacán de Ocampo 2. Secretaría de Contraloría y Desarrollo Administrativo</t>
  </si>
  <si>
    <t>1. Agente del Ministerio Público 2. Promotor</t>
  </si>
  <si>
    <t>1. 01 de noviembre de 2015 2. 2001 3. 1998</t>
  </si>
  <si>
    <t>1. 31 de marzo de 2017 2. 2015 3. 2001</t>
  </si>
  <si>
    <t>1. Procuraduría General de Justicia del Estado de Michoacán de Ocampo 2. Procuraduría General de Justicia del Estado de Michoacán de Ocampo 3. Kraffi México, S.A. de C.V.</t>
  </si>
  <si>
    <t>1.  Director Regional de Litigación de Zitácuaro 2. Agente del Ministerio Público 3. Apoderado Jurídico</t>
  </si>
  <si>
    <t>1. 16 de enero de 2017 2. 2015 3. 01/02/2014</t>
  </si>
  <si>
    <t>1. 31 de marzo de 2017 2. 2017 3. 01/06/2015</t>
  </si>
  <si>
    <t xml:space="preserve">1. Procuraduría General de Justicia del Estado de Michoacán de Ocampo 2. Procuraduría General de Justicia del Estado de Michoacán de Ocampo 3. Secretaría de Seguridad Pública del Estado de Michoacán </t>
  </si>
  <si>
    <t>1. Director Regional de Investigación y Análisis en Zitácuaro 2. Subdirector de la Policía Ministerial  3. Director de Seguridad Público</t>
  </si>
  <si>
    <t>1. 2015 2. 2014</t>
  </si>
  <si>
    <t>1. 2016 2. 2015 3. 2014</t>
  </si>
  <si>
    <t>1. Procuraduría General de Justicia del Estado de Michoacán de Ocampo 2. Procuraduría General de Justicia del Estado de Michoacán de Ocampo 3. Procuraduría General de la República</t>
  </si>
  <si>
    <t>1. Director de Litigación 2. Director de Procesos 3. Subdelegado de Averiguaciones Previas</t>
  </si>
  <si>
    <t>1. 15 de mayo de 2015 2. 2005 3. 2004</t>
  </si>
  <si>
    <t>1. 15 de enero de 2017 2. 2015 3. 2005</t>
  </si>
  <si>
    <t>1. Procuraduría General de Justicia del Estado de Michoacán de Ocampo 2. Procuraduría General de Justicia del Estado de Michoacán de Ocampo 3. Supremo Tribunal de Justicia del Estado</t>
  </si>
  <si>
    <t>1. Director Regional de Averiguaciones Previas 2. Agente del Ministerio Público 3. Secretario Proyectista</t>
  </si>
  <si>
    <t>1. 2014 2. 2012 3. 2007</t>
  </si>
  <si>
    <t>1. 2017 2. 2013 3. 2012</t>
  </si>
  <si>
    <t>1. Procuraduría General de Justicia del Estado de Michoacán de Ocampo 2. Procuraduría General de Justicia del Estado de México 3. Periódico “Al descubierto y Derechos Humanos”</t>
  </si>
  <si>
    <t>1. Director de Procesos 2. Agente del Ministerio Público Ministerio Público 3. Asesor Jurídico</t>
  </si>
  <si>
    <t>1. 2016 2. 2014 3. 2012</t>
  </si>
  <si>
    <t>1. Procuraduría General de Justicia del Estado de Michoacán de Ocampo 2. H. Congreso del Estado de Puebla 3. Bufet García Paz y asociados</t>
  </si>
  <si>
    <t>1. Comandante  2. Administrativo 3. Abogado postulante</t>
  </si>
  <si>
    <t>1. 1995 2. 1994</t>
  </si>
  <si>
    <t>1. Agente del Ministerio Público 2. Secretario</t>
  </si>
  <si>
    <t>1. 01/05/2015 2. Febrero de 2014</t>
  </si>
  <si>
    <t>1. 01/10/2015 2. Mayo de 2015</t>
  </si>
  <si>
    <t>1. Procuraduría General de Justicia del Estado de Michoacán de Ocampo  2. Procuraduría General de Justicia del Estado de Michoacán de Ocampo</t>
  </si>
  <si>
    <t>1. Fiscal Regional de Zamora 2. Director de Averiguaciones Previas</t>
  </si>
  <si>
    <t>1. 1989 2. 06/03/2015</t>
  </si>
  <si>
    <t>1. 2015 2. 15/04/2016</t>
  </si>
  <si>
    <t>1. Agente del Ministerio Público 2. Agente del Ministerio Público Investigador de Morelia, Michoacán.</t>
  </si>
  <si>
    <t>1. 2007</t>
  </si>
  <si>
    <t>1. 2016</t>
  </si>
  <si>
    <t xml:space="preserve">1. Procuraduría General de Justicia del Estado de Michoacán de Ocampo </t>
  </si>
  <si>
    <t>1. Agente del Ministerio Público</t>
  </si>
  <si>
    <t>1. 16 de enero de 2016 2. 2015 3. 2002</t>
  </si>
  <si>
    <t>1. 31 de marzo de 2017 2. 2016 3. 2015</t>
  </si>
  <si>
    <t>1. Procuraduría General de Justicia del Estado de Michoacán de Ocampo 2. Procuraduría General de Justicia del Estado de Michoacán de Ocampo 3. Privado</t>
  </si>
  <si>
    <t>1. Director Regional de Control de Procesos de Zitácuaro 2. Director de Averiguaciones Previas 3. Abogado litigante</t>
  </si>
  <si>
    <t>1. 01 de abril  de 2016 2. 01/09/2015 3. 01/03/2015</t>
  </si>
  <si>
    <t>1. 31 de enero de 2017 2. 01/03/2016 3. 01/09/2016</t>
  </si>
  <si>
    <t xml:space="preserve">1. Director General Jurídico y de Derechos Humanos 2. Fiscal de Delitos de Transporte  3. Agente del Ministerio Público litigante </t>
  </si>
  <si>
    <t>1. Marzo de 2015 2. Octubre de 2011</t>
  </si>
  <si>
    <t xml:space="preserve">1. Septiembre de 2016 2. Febrero de 2015 </t>
  </si>
  <si>
    <t>1. Ministerio Público Litigante 2. Ministerio Público</t>
  </si>
  <si>
    <t xml:space="preserve">Administración y programación presupuestal </t>
  </si>
  <si>
    <t>Agente del Ministerio Público</t>
  </si>
  <si>
    <t>1. 2012 2. 2013</t>
  </si>
  <si>
    <t>1. 2017 2. 2014</t>
  </si>
  <si>
    <t>1. Procuraduría General de Justicia del Estado de Michoacán 2. Secretaria de Seguridad Pública San Luis Potosí</t>
  </si>
  <si>
    <t>1. Fiscal del Centro de Operaciones Estratégicas 2. Director Jurídico del Departamento Legal</t>
  </si>
  <si>
    <t>1. 01 de octubre de 2015 2. 2014 3. 2013</t>
  </si>
  <si>
    <t>1. 15 de enero de 2017 2. 2015 3. 2014</t>
  </si>
  <si>
    <t>1. Procuraduría General de Justicia del Estado de Michoacán de Ocampo 2. Secretaría de Seguridad Pública del Estado de Michoacán de Ocampo 3. PROFECO</t>
  </si>
  <si>
    <t>1. Director de Análisis 2. Director  3. Coordinador Jurídico</t>
  </si>
  <si>
    <t>1. 2015 2. 2014 3. 2011</t>
  </si>
  <si>
    <t>1. 2015 2. 2001</t>
  </si>
  <si>
    <t>1. 2015 2. 2015</t>
  </si>
  <si>
    <t>1. Procuraduría General de Justicia del Estado de Michoacán de Ocampo 2. Secretariado Ejecutivo del Estado</t>
  </si>
  <si>
    <t>1. Agente del Ministerio Público 2. Titular de la Dirección</t>
  </si>
  <si>
    <t>1. 2010 2. 2002</t>
  </si>
  <si>
    <t>1. 2015 2. 2010</t>
  </si>
  <si>
    <t>1. Procuraduría General de la República 2. Procuraduría General de la República</t>
  </si>
  <si>
    <t>1. Subdelegado 2. Ministerio Público de la Federación</t>
  </si>
  <si>
    <t>1. 01/03/2015 2. 2002</t>
  </si>
  <si>
    <t>1. Septiembre de 2015 2. 2015</t>
  </si>
  <si>
    <t>1. Ministerio Público Conciliador 2. Ministerio Público</t>
  </si>
  <si>
    <t>1. 01/03/2015 2. 01/07/2014</t>
  </si>
  <si>
    <t>1. 01/08/2015 2. 01/02/2015</t>
  </si>
  <si>
    <t>1. Agente del Ministerio Público Litigante 2. Agente del Ministerio Público</t>
  </si>
  <si>
    <t>Mayo de 2014</t>
  </si>
  <si>
    <t>1. Subdirectora de Control de Recomendaciones 2. Agente del Ministerio Público</t>
  </si>
  <si>
    <t>1. 01/11/2015 2. 01/04/2008</t>
  </si>
  <si>
    <t>1. 01/12/2015 2. 01/10/2015</t>
  </si>
  <si>
    <t>1. Secretaria del Migrante 2. Secretaria del Migrante</t>
  </si>
  <si>
    <t>1. Subdirector Homologado 2. Jefa de Departamento de Recursos Humanos</t>
  </si>
  <si>
    <t>1. Procuraduría General de Justicia del Estado de Michoacán de Ocampo 2. Procuraduría General de Justicia del Estado de Michoacán de Ocampo 3. Despacho Jurídico</t>
  </si>
  <si>
    <t>1. Fiscal Regional 2. Asesor del C. Procurador 3. Abogado postulante</t>
  </si>
  <si>
    <t>1. 01/10/2015 2. 01/04/2015 3. 2002</t>
  </si>
  <si>
    <t>1. 01/06/2016 2. 01/10/2015 3. 2015</t>
  </si>
  <si>
    <t>1. Director de Atención Temprana 2. Director de Mediación 3. Agente del Ministerio Público</t>
  </si>
  <si>
    <t>1. 2016 2. 2015 3. 2009</t>
  </si>
  <si>
    <t>1. 01/04/2016 2. 2016 3. 2013</t>
  </si>
  <si>
    <t>1. Procuraduría General de Justicia del Estado de Michoacán de Ocampo 2. Procuraduría General de Justicia del Estado de Michoacán de Ocampo 3. PROAM</t>
  </si>
  <si>
    <t>1. 01 de marzo de 2015 2. 01/08/2014 3. 2013</t>
  </si>
  <si>
    <t>1. 15 de junio de 2017 2. 01/03/2015 3. 2014</t>
  </si>
  <si>
    <t>Procuraduría General de Justicia del Estado de Michoacán de Ocampo 2. Procuraduría General de Justicia del Estado de Michoacán de Ocampo 3. Procuraduría General de la República</t>
  </si>
  <si>
    <t>1. Director General de Análisis y Seguimiento 2. Asesor del C. Procurador 3. Subdelegado de Procedimientos Penales</t>
  </si>
  <si>
    <t>1. 01/07/2016 2. 2016 3. 2015</t>
  </si>
  <si>
    <t>1. Procuraduría General de Justicia del Estado de Michoacán de Ocampo 2. Subsecretaría de Prevención y Reinserción Social de la Secretaría de Seguridad Pública del Estado de Michoacán de Ocampo 3. Cereso David Franco Rodríguez</t>
  </si>
  <si>
    <t xml:space="preserve">1. Director de Investigación y Análisis 2. Subdirector 3. Director </t>
  </si>
  <si>
    <t>Procuraduría General de justicia del Estado de Michoacán de Ocampo.</t>
  </si>
  <si>
    <t>1. Enero de 2014 2. 2007</t>
  </si>
  <si>
    <t>1. Julio de 2016 2. 2013</t>
  </si>
  <si>
    <t xml:space="preserve">1. Procuraduría General de Justicia del Estado de Michoacán de Ocampo 2. Secretaría de Seguridad Pública, Prevención y Readaptación Social </t>
  </si>
  <si>
    <t>1. Secretario Técnico 2. Director General Jurídico</t>
  </si>
  <si>
    <t>1. 01/10/2013 2. 01/12/2010</t>
  </si>
  <si>
    <t>1. 01/11/2015 2. Agosto 20152</t>
  </si>
  <si>
    <t>1. Junta de Caminos del Estado 2. Parque Zoológico Benito Juárez</t>
  </si>
  <si>
    <t>1. Delegado Administrativo 2. Delegado Administrativo</t>
  </si>
  <si>
    <t>1. 2011 2. 2005</t>
  </si>
  <si>
    <t>1. 2015 2. 2011</t>
  </si>
  <si>
    <t>1. Heliservicio Campeche 2. GPM Aeroservicio S.A. DE C.V.</t>
  </si>
  <si>
    <t>1. Piloto Comercial 2. Gerente de Operaciones</t>
  </si>
  <si>
    <t xml:space="preserve">Aviación </t>
  </si>
  <si>
    <t xml:space="preserve">Mecánica de aviación </t>
  </si>
  <si>
    <t>Empresa Aerocuahonte</t>
  </si>
  <si>
    <t xml:space="preserve">Mecánico </t>
  </si>
  <si>
    <t>1. 16 de mayo de 2009 2. 16 de enero de 2009</t>
  </si>
  <si>
    <t>1. 15 de enero de 2017 2. 15 de mayo de 2009</t>
  </si>
  <si>
    <t>1. Tribunal de Conciliación y Arbitraje 2. Particular</t>
  </si>
  <si>
    <t>1. Delegado administrativo 2. Abogado litigante</t>
  </si>
  <si>
    <t>1. 01/08/2007 2. ene-06</t>
  </si>
  <si>
    <t>1. 01/11/2015 2. 2007</t>
  </si>
  <si>
    <t>1. Procuraduría General de Justicia del Estado de Michoacán de Ocampo 2. Seguridad Pública</t>
  </si>
  <si>
    <t>1. Perito 2. Policía Federal</t>
  </si>
  <si>
    <t>1. Marzo de 2015 2. 2010</t>
  </si>
  <si>
    <t>1. Enero de 2017 2. 2015</t>
  </si>
  <si>
    <t>1. Procuraduría General de Justicia del Estado de Michoacán de Ocampo 2. Particular</t>
  </si>
  <si>
    <t>1. Profesional especializad 2. Auxiliar de bodega</t>
  </si>
  <si>
    <t>GONZÁLEZ</t>
  </si>
  <si>
    <t>DELGADO</t>
  </si>
  <si>
    <t>COORDINACIÓN GENERAL DE SERVICIOS PERICIALES</t>
  </si>
  <si>
    <t>UNIDAD ESPECIALIZADA DE COMBATE AL SECUESTRO</t>
  </si>
  <si>
    <t>JOSÉ LUIS</t>
  </si>
  <si>
    <t>LARA</t>
  </si>
  <si>
    <t>LÓPEZ</t>
  </si>
  <si>
    <t>SANDRA</t>
  </si>
  <si>
    <t>PERALES</t>
  </si>
  <si>
    <t>VALENCIA</t>
  </si>
  <si>
    <t>DIR. GRAL. DE TECNOLOGÍAS DE LA INFORMACIÓN, PLANEACIÓN Y ESTADÍSTICA</t>
  </si>
  <si>
    <t>DIRECCIÓN GENERAL DE ADMINISTRACIÓN</t>
  </si>
  <si>
    <t>GARCÍA</t>
  </si>
  <si>
    <t>FISCALÍA REGIONAL</t>
  </si>
  <si>
    <t>MARCO ANTONIO</t>
  </si>
  <si>
    <t>TORTAJADA</t>
  </si>
  <si>
    <t>ZAMORA</t>
  </si>
  <si>
    <t>PÉREZ</t>
  </si>
  <si>
    <t>MA. GUADALUPE.</t>
  </si>
  <si>
    <t>PINEDA</t>
  </si>
  <si>
    <t>CHÁVEZ</t>
  </si>
  <si>
    <t>JANNET</t>
  </si>
  <si>
    <t>REYES</t>
  </si>
  <si>
    <t>GODÍNEZ</t>
  </si>
  <si>
    <t>MARTÍNEZ</t>
  </si>
  <si>
    <t>HERNÁNDEZ</t>
  </si>
  <si>
    <t>MARCO ANTONIO SAMAT</t>
  </si>
  <si>
    <t>RUIZ</t>
  </si>
  <si>
    <t>CUELLAR</t>
  </si>
  <si>
    <t>MARIANA</t>
  </si>
  <si>
    <t>PONCE</t>
  </si>
  <si>
    <t>QUESADA</t>
  </si>
  <si>
    <t>FROILÁN</t>
  </si>
  <si>
    <t>LEÓN</t>
  </si>
  <si>
    <t>AGENCIA DE INTELIGENCIA CRIMINAL</t>
  </si>
  <si>
    <t>DIRECCIÓN GENERAL JURÍDICA Y DE DERECHOS HUMANOS</t>
  </si>
  <si>
    <t>GERMÁN OSVALDO</t>
  </si>
  <si>
    <t>VELÁZQUEZ</t>
  </si>
  <si>
    <t>MOISÉS</t>
  </si>
  <si>
    <t>MENDOZA</t>
  </si>
  <si>
    <t>NIC-TE</t>
  </si>
  <si>
    <t>ORTEGA</t>
  </si>
  <si>
    <t>CRIOLLO</t>
  </si>
  <si>
    <t>JOSÉ OMAR</t>
  </si>
  <si>
    <t>CALDERÓN</t>
  </si>
  <si>
    <t>MEDINA</t>
  </si>
  <si>
    <t>GUZMÁN</t>
  </si>
  <si>
    <t>CRUZ</t>
  </si>
  <si>
    <t>RIVERA</t>
  </si>
  <si>
    <t>MORALES</t>
  </si>
  <si>
    <t>SÁNCHEZ</t>
  </si>
  <si>
    <t>JIMÉNEZ</t>
  </si>
  <si>
    <t>JORGE ALBERTO</t>
  </si>
  <si>
    <t>CAMACHO</t>
  </si>
  <si>
    <t>JOSÉ</t>
  </si>
  <si>
    <t>CORONA</t>
  </si>
  <si>
    <t>MARÍA DE JESÚS</t>
  </si>
  <si>
    <t>CÁZARES</t>
  </si>
  <si>
    <t>HIPÓLITO</t>
  </si>
  <si>
    <t>DIRECTOR DE ÁREA "B"</t>
  </si>
  <si>
    <t>DIRECTOR DE ÁREA "A"</t>
  </si>
  <si>
    <t>DIRECTOR GENERAL "C"</t>
  </si>
  <si>
    <t>Jorge</t>
  </si>
  <si>
    <t>Ramírez</t>
  </si>
  <si>
    <t>Derecho</t>
  </si>
  <si>
    <t>Magdalena</t>
  </si>
  <si>
    <t>Guzmán</t>
  </si>
  <si>
    <t>Rosas</t>
  </si>
  <si>
    <t>Comunicación Educativa</t>
  </si>
  <si>
    <t>http://laipdocs.michoacan.gob.mx/?wpfb_dl=89229</t>
  </si>
  <si>
    <t>Sánchez</t>
  </si>
  <si>
    <t>López</t>
  </si>
  <si>
    <t>Marisol</t>
  </si>
  <si>
    <t>Moreno</t>
  </si>
  <si>
    <t>Álvarez</t>
  </si>
  <si>
    <t>http://laipdocs.michoacan.gob.mx/?wpfb_dl=89246</t>
  </si>
  <si>
    <t>Ma. Isabel</t>
  </si>
  <si>
    <t>García</t>
  </si>
  <si>
    <t>Carrillo</t>
  </si>
  <si>
    <t>http://laipdocs.michoacan.gob.mx/?wpfb_dl=89228</t>
  </si>
  <si>
    <t>Alejandro</t>
  </si>
  <si>
    <t>Rodríguez</t>
  </si>
  <si>
    <t>Mendoza</t>
  </si>
  <si>
    <t>Rojas</t>
  </si>
  <si>
    <t>Administración de Empresas</t>
  </si>
  <si>
    <t>César Alejandro</t>
  </si>
  <si>
    <t>Lachino</t>
  </si>
  <si>
    <t>Sandoval</t>
  </si>
  <si>
    <t>http://laipdocs.michoacan.gob.mx/?wpfb_dl=89134</t>
  </si>
  <si>
    <t>Gloria</t>
  </si>
  <si>
    <t>http://laipdocs.michoacan.gob.mx/?wpfb_dl=89164</t>
  </si>
  <si>
    <t>Héctor Emmanuel</t>
  </si>
  <si>
    <t>Muñoz</t>
  </si>
  <si>
    <t>Hernández</t>
  </si>
  <si>
    <t>http://laipdocs.michoacan.gob.mx/?wpfb_dl=89170</t>
  </si>
  <si>
    <t>http://laipdocs.michoacan.gob.mx/?wpfb_dl=89258</t>
  </si>
  <si>
    <t>Andrés</t>
  </si>
  <si>
    <t>Vieyra</t>
  </si>
  <si>
    <t>Castro</t>
  </si>
  <si>
    <t>http://laipdocs.michoacan.gob.mx/?wpfb_dl=89121</t>
  </si>
  <si>
    <t>Luis Gerardo</t>
  </si>
  <si>
    <t>Marín</t>
  </si>
  <si>
    <t>Chávez</t>
  </si>
  <si>
    <t>http://laipdocs.michoacan.gob.mx/?wpfb_dl=89225</t>
  </si>
  <si>
    <t>José Elías</t>
  </si>
  <si>
    <t>Oviedo</t>
  </si>
  <si>
    <t>http://laipdocs.michoacan.gob.mx/?wpfb_dl=89195</t>
  </si>
  <si>
    <t>Francisco</t>
  </si>
  <si>
    <t>Herrera</t>
  </si>
  <si>
    <t>Franco</t>
  </si>
  <si>
    <t>http://laipdocs.michoacan.gob.mx/?wpfb_dl=89158</t>
  </si>
  <si>
    <t>Xicotencatl</t>
  </si>
  <si>
    <t>Soria</t>
  </si>
  <si>
    <t>Macedo</t>
  </si>
  <si>
    <t>http://laipdocs.michoacan.gob.mx/?wpfb_dl=89303</t>
  </si>
  <si>
    <t>José Manuel</t>
  </si>
  <si>
    <t xml:space="preserve">Moreno </t>
  </si>
  <si>
    <t>Luna</t>
  </si>
  <si>
    <t>http://laipdocs.michoacan.gob.mx/?wpfb_dl=89202</t>
  </si>
  <si>
    <t>José Luis</t>
  </si>
  <si>
    <t>Porras</t>
  </si>
  <si>
    <t>Vázquez</t>
  </si>
  <si>
    <t>http://laipdocs.michoacan.gob.mx/?wpfb_dl=89201</t>
  </si>
  <si>
    <t>Alberto</t>
  </si>
  <si>
    <t>Núñez</t>
  </si>
  <si>
    <t>Mora</t>
  </si>
  <si>
    <t>http://laipdocs.michoacan.gob.mx/?wpfb_dl=89111</t>
  </si>
  <si>
    <t>Enrique</t>
  </si>
  <si>
    <t>http://laipdocs.michoacan.gob.mx/?wpfb_dl=89148</t>
  </si>
  <si>
    <t>Armando</t>
  </si>
  <si>
    <t>Romero</t>
  </si>
  <si>
    <t>Torres</t>
  </si>
  <si>
    <t>http://laipdocs.michoacan.gob.mx/?wpfb_dl=89128</t>
  </si>
  <si>
    <t>Isidra</t>
  </si>
  <si>
    <t>http://laipdocs.michoacan.gob.mx/?wpfb_dl=89175</t>
  </si>
  <si>
    <t>Martínez</t>
  </si>
  <si>
    <t>Mario Gerardo</t>
  </si>
  <si>
    <t>Pinedo</t>
  </si>
  <si>
    <t>Infante</t>
  </si>
  <si>
    <t>http://laipdocs.michoacan.gob.mx/?wpfb_dl=89244</t>
  </si>
  <si>
    <t>González</t>
  </si>
  <si>
    <t>Hugo</t>
  </si>
  <si>
    <t>Verduzco</t>
  </si>
  <si>
    <t>Medina</t>
  </si>
  <si>
    <t>http://laipdocs.michoacan.gob.mx/?wpfb_dl=89173</t>
  </si>
  <si>
    <t>José Pablo</t>
  </si>
  <si>
    <t>Sierra</t>
  </si>
  <si>
    <t>http://laipdocs.michoacan.gob.mx/?wpfb_dl=89206</t>
  </si>
  <si>
    <t>Piña</t>
  </si>
  <si>
    <t>Pérez</t>
  </si>
  <si>
    <t>Mederos</t>
  </si>
  <si>
    <t>Cisneros</t>
  </si>
  <si>
    <t>http://laipdocs.michoacan.gob.mx/?wpfb_dl=89159</t>
  </si>
  <si>
    <t>Flores</t>
  </si>
  <si>
    <t>José Francisco</t>
  </si>
  <si>
    <t>Salgado</t>
  </si>
  <si>
    <t>http://laipdocs.michoacan.gob.mx/?wpfb_dl=89196</t>
  </si>
  <si>
    <t>María</t>
  </si>
  <si>
    <t>Bazán</t>
  </si>
  <si>
    <t>Juvera</t>
  </si>
  <si>
    <t>http://laipdocs.michoacan.gob.mx/?wpfb_dl=89235</t>
  </si>
  <si>
    <t>Araceli</t>
  </si>
  <si>
    <t>Palomares</t>
  </si>
  <si>
    <t>Miranda</t>
  </si>
  <si>
    <t>http://laipdocs.michoacan.gob.mx/?wpfb_dl=89125</t>
  </si>
  <si>
    <t>Guerra</t>
  </si>
  <si>
    <t>Cruz</t>
  </si>
  <si>
    <t>http://laipdocs.michoacan.gob.mx/?wpfb_dl=89184</t>
  </si>
  <si>
    <t>Janeth</t>
  </si>
  <si>
    <t>Mondragón</t>
  </si>
  <si>
    <t>http://laipdocs.michoacan.gob.mx/?wpfb_dl=89179</t>
  </si>
  <si>
    <t xml:space="preserve">Faraón </t>
  </si>
  <si>
    <t>Molina</t>
  </si>
  <si>
    <t>http://laipdocs.michoacan.gob.mx/?wpfb_dl=89152</t>
  </si>
  <si>
    <t>Héctor</t>
  </si>
  <si>
    <t>http://laipdocs.michoacan.gob.mx/?wpfb_dl=89171</t>
  </si>
  <si>
    <t>Honorio</t>
  </si>
  <si>
    <t xml:space="preserve">López </t>
  </si>
  <si>
    <t>Ayala</t>
  </si>
  <si>
    <t>http://laipdocs.michoacan.gob.mx/?wpfb_dl=89172</t>
  </si>
  <si>
    <t xml:space="preserve">Rosario </t>
  </si>
  <si>
    <t>Berber</t>
  </si>
  <si>
    <t>Cerda</t>
  </si>
  <si>
    <t>http://laipdocs.michoacan.gob.mx/?wpfb_dl=89280</t>
  </si>
  <si>
    <t>Rubén</t>
  </si>
  <si>
    <t>http://laipdocs.michoacan.gob.mx/?wpfb_dl=89281</t>
  </si>
  <si>
    <t>Pintor</t>
  </si>
  <si>
    <t>Villaseñor</t>
  </si>
  <si>
    <t>Jorge Alberto</t>
  </si>
  <si>
    <t>http://laipdocs.michoacan.gob.mx/?wpfb_dl=89186</t>
  </si>
  <si>
    <t>Pedro</t>
  </si>
  <si>
    <t>Guillén</t>
  </si>
  <si>
    <t>Rivera</t>
  </si>
  <si>
    <t>Dirección General de Administración</t>
  </si>
  <si>
    <t>http://laipdocs.michoacan.gob.mx/?wpfb_dl=89269</t>
  </si>
  <si>
    <t>Citlalli</t>
  </si>
  <si>
    <t>Jiménez</t>
  </si>
  <si>
    <t>http://laipdocs.michoacan.gob.mx/?wpfb_dl=89136</t>
  </si>
  <si>
    <t>Juan Carlos</t>
  </si>
  <si>
    <t>Piloto</t>
  </si>
  <si>
    <t>http://laipdocs.michoacan.gob.mx/?wpfb_dl=89208</t>
  </si>
  <si>
    <t>Amaya</t>
  </si>
  <si>
    <t>Maravilla</t>
  </si>
  <si>
    <t>http://laipdocs.michoacan.gob.mx/?wpfb_dl=89146</t>
  </si>
  <si>
    <t>José Eduardo</t>
  </si>
  <si>
    <t>Ruíz</t>
  </si>
  <si>
    <t>http://laipdocs.michoacan.gob.mx/?wpfb_dl=89194</t>
  </si>
  <si>
    <t>Gómez</t>
  </si>
  <si>
    <t>Claudia Luz</t>
  </si>
  <si>
    <t xml:space="preserve">Guido </t>
  </si>
  <si>
    <t>http://laipdocs.michoacan.gob.mx/?wpfb_dl=89137</t>
  </si>
  <si>
    <t>Alfredo</t>
  </si>
  <si>
    <t>Mireles</t>
  </si>
  <si>
    <t>Calderón</t>
  </si>
  <si>
    <t xml:space="preserve">Mecánico Aviador </t>
  </si>
  <si>
    <t>http://laipdocs.michoacan.gob.mx/?wpfb_dl=89117</t>
  </si>
  <si>
    <t>Juan Manuel</t>
  </si>
  <si>
    <t>Morelos</t>
  </si>
  <si>
    <t>http://laipdocs.michoacan.gob.mx/?wpfb_dl=89209</t>
  </si>
  <si>
    <t>Andrade</t>
  </si>
  <si>
    <t>http://laipdocs.michoacan.gob.mx/?wpfb_dl=89188</t>
  </si>
  <si>
    <t>No existe nota aclaratoria</t>
  </si>
  <si>
    <t>http://laipdocs.michoacan.gob.mx/?wpfb_dl=89200</t>
  </si>
  <si>
    <t>Gobierno y Asuntos Públicos</t>
  </si>
  <si>
    <t>NÁJERA</t>
  </si>
  <si>
    <t>Amparo y Derecho Constitucional</t>
  </si>
  <si>
    <t xml:space="preserve">Derecho </t>
  </si>
  <si>
    <t>Medicina</t>
  </si>
  <si>
    <t>Historia del Arte</t>
  </si>
  <si>
    <t>Derecho Constitucional</t>
  </si>
  <si>
    <t>Derecho y Juicios Orales</t>
  </si>
  <si>
    <t>Adrián</t>
  </si>
  <si>
    <t>Numero</t>
  </si>
  <si>
    <t xml:space="preserve">1.- ene-19
2.- sep-15
3.- ago-14
</t>
  </si>
  <si>
    <t xml:space="preserve">1.- oct-15
2.- jun-15
3.- sep-12
</t>
  </si>
  <si>
    <t xml:space="preserve">1.- Gobierno del Estado de Michoacán
2.- Gobierno del Estado de Michoacán
3.- Partido de la Revolución Democrática
</t>
  </si>
  <si>
    <t xml:space="preserve">1.- Secretario de Gobierno del estado de Michoacán de Ocampo.
2.- Coordinador General del Equipo de Transición a Gobernador Electo
3.- Secretario de Enlace
</t>
  </si>
  <si>
    <t>Gobierno, Administración Publica y Procuración de Justicia</t>
  </si>
  <si>
    <t>Ochoa</t>
  </si>
  <si>
    <t>Gutíerrez</t>
  </si>
  <si>
    <t xml:space="preserve">1.- 2013
2.- 2007
3.- 2006
</t>
  </si>
  <si>
    <t xml:space="preserve">1.- 2013
2.- 2013
3.- 2007
</t>
  </si>
  <si>
    <t xml:space="preserve">1.- Facultad de Derecho de la UAE de México
2.- Procuraduría General de Justicia del Estado de México
3.- Procuraduría General de Justicia del Estado de México
</t>
  </si>
  <si>
    <t>Docencia y Procuración de Justicia</t>
  </si>
  <si>
    <t xml:space="preserve">1.- Catedrático
2.- Subdirector del Instituto de Servicios Periciales 
3.- Jefe de departamento de la unidad de servicios periciales en el municipio de Tejupilco
</t>
  </si>
  <si>
    <t xml:space="preserve">1.- abr-13
2.- ago-12
3.- jun-11
</t>
  </si>
  <si>
    <t xml:space="preserve">1.- mar-14
2.- ene-13
3.- jul-12
</t>
  </si>
  <si>
    <t xml:space="preserve">1.- Delegación Federal del Trabajo del Distrito Federal 
2.- Dirección Municipal de Seguridad Pública de Nezahualcóyotl
3.- Despacho Particular
</t>
  </si>
  <si>
    <t xml:space="preserve">1.- Coordinadora de Dictaminadores
2.- Secretaria Instructora
3.- Abogado Postulante 
</t>
  </si>
  <si>
    <t>Derecho y Procuración de Justicia</t>
  </si>
  <si>
    <t xml:space="preserve">1.- 2005
2.- 1997
3.- 1991
</t>
  </si>
  <si>
    <t xml:space="preserve">1.- 2015
2.- 2005
3.- 1996
</t>
  </si>
  <si>
    <t xml:space="preserve">1.- Secretariado Ejecutivo del Sistema Estatal de Seguridad Pública en el Estado
2.- Dirección de Seguridad Pública del Estado
3.- Poder Judicial del Estado
</t>
  </si>
  <si>
    <t xml:space="preserve">1.- Auxiliar administrativo
2.- Auxiliar Jurídico
3.- Auxiliar Jurídico
</t>
  </si>
  <si>
    <t xml:space="preserve">1.- 2012
2.- 2001
3.- 2002
</t>
  </si>
  <si>
    <t xml:space="preserve">1.- 2013
2.- 2007
3.- 2007
</t>
  </si>
  <si>
    <t xml:space="preserve">1.- Bufete Jurídico 
2.- Colegio de Profesionales en Derecho A.C.
3.- Distintos medios de comunicación de "T.V. Azteca"
</t>
  </si>
  <si>
    <t xml:space="preserve">1.- Titular de Despacho Jurídico
2.- Asesor Jurídico
3.- Asesor Jurídico
</t>
  </si>
  <si>
    <t xml:space="preserve">1.- 2000
2.- 1994
3.- 1992
</t>
  </si>
  <si>
    <t xml:space="preserve">1.- 2004
2.- 2000
3.- 1994
</t>
  </si>
  <si>
    <t xml:space="preserve">1.- Despacho Particular 
2.- Procuraduría General de Justicia del Estado de Michoacán
3.- Compañía Nacional de Subsistencias Populares
</t>
  </si>
  <si>
    <t xml:space="preserve">1.- Abogado Litigante
2.- Encargada de grupo policial ministerial
3.- Sub jefe Administrativo
</t>
  </si>
  <si>
    <t>Derecho, Administración y Procuración de Justicia</t>
  </si>
  <si>
    <t xml:space="preserve">1.- jul-13
2.- sep-12
3.- ene-05
</t>
  </si>
  <si>
    <t xml:space="preserve">1.- ene-14
2.- jul-13
3.- ago-12
</t>
  </si>
  <si>
    <t xml:space="preserve">3.- Dirección de Seguridad Pública municipal de Nezahualcóyotl
2.- Despacho Particular
1.- Procuraduría Federal del Consumidor
</t>
  </si>
  <si>
    <t xml:space="preserve">1.- Abogado Especializado
2.- Abogado Patrono
3.- Auxiliar jurídico
</t>
  </si>
  <si>
    <t xml:space="preserve">1.- 2008
2.- 2005
3.- 2005
</t>
  </si>
  <si>
    <t xml:space="preserve">1.- Clínica Privada
2.- Clínica Privada de Cirugía General
3.- Clínica Medicento
</t>
  </si>
  <si>
    <t xml:space="preserve">1.- Médico
2.- Primer ayudante quirúrgico
3.- Médico Residente
</t>
  </si>
  <si>
    <t xml:space="preserve">1.- 2005
2.- 2003
3.- 2004
</t>
  </si>
  <si>
    <t xml:space="preserve">Medicina </t>
  </si>
  <si>
    <t xml:space="preserve">1.- 2016
2.- 2015
 3.- 2015
</t>
  </si>
  <si>
    <t xml:space="preserve">1.- 2018
2.- 2016
3.- 2015
</t>
  </si>
  <si>
    <t xml:space="preserve">1.- Dirección del Registro Público de la Propiedad, Raíz y de Comercio en el Estado
2.- Secretaría de Educación en el Estado
3.- Poder Legislativo en el Estado
</t>
  </si>
  <si>
    <t xml:space="preserve">1.- Apoderado Jurídico
2.- Apoderado Jurídico
3.- Colaborador
</t>
  </si>
  <si>
    <t xml:space="preserve">Gobierno y Derecho </t>
  </si>
  <si>
    <t xml:space="preserve"> 1.- 2017
2.- 2016
3.- 2015
</t>
  </si>
  <si>
    <t xml:space="preserve">1.- 2018
2.- 2017
3.- 2016
</t>
  </si>
  <si>
    <t xml:space="preserve">1.- Comisión Ejecutiva Estatal de Atención a Víctimas del Estado de Michoacán
2.- Subsecretaría de Educación Básica
3.- Secretaría de Educación en el Estado
</t>
  </si>
  <si>
    <t xml:space="preserve">1.- Coordinador
2.- Asesor Jurídico
3.- Abogado externo
</t>
  </si>
  <si>
    <t xml:space="preserve">Procuración de Justicia y Derecho </t>
  </si>
  <si>
    <t xml:space="preserve">1.- 2014
2.- 2012
3.- 2012
</t>
  </si>
  <si>
    <t xml:space="preserve">1.- 2015
2.- 2014
3.- 2012
</t>
  </si>
  <si>
    <t xml:space="preserve">1.- Fundación Best
2.- Centro Integral de Medicina del Deporte
3.- Farmacia "Mebe Farma"
</t>
  </si>
  <si>
    <t xml:space="preserve">1.- Médico General
2.- Médico General
3.- Médico General
</t>
  </si>
  <si>
    <t xml:space="preserve">1.- 2008
2.- 2002
3.- 2002
</t>
  </si>
  <si>
    <t xml:space="preserve">1.- 2017
2.- 2007
3.- 2002
</t>
  </si>
  <si>
    <t xml:space="preserve">1.- Coordinación de Contraloría del Gobierno Estatal
2.- Secretaría de Contraloría y Desarrollo Administrativo del Gobierno Estatal
3.- Informática Integral
</t>
  </si>
  <si>
    <t xml:space="preserve">1.- Jefe de departamento de Recursos materiales
2.- Supervisor
3.- Gerente General
</t>
  </si>
  <si>
    <t xml:space="preserve">Administración pública y tecnologias de la información </t>
  </si>
  <si>
    <t xml:space="preserve">1. - oct-08
2.- ene-05
3.- ago-02
</t>
  </si>
  <si>
    <t xml:space="preserve">1. - mar-09
2.- dic-07
3.- dic-04
</t>
  </si>
  <si>
    <t xml:space="preserve">1. - Squaw Valley Lodge (hotel)
2.- Ayuntamiento de Zitácuaro
3.- Notaría Pública No. 38 de Zitácuaro
</t>
  </si>
  <si>
    <t xml:space="preserve">1. - Supervisor
2.- Director de Administración
3.- Administrador
</t>
  </si>
  <si>
    <t>Administración pública y privada; y Derecho</t>
  </si>
  <si>
    <t xml:space="preserve">1.- 2014
2.- 2013
3.- 2012
</t>
  </si>
  <si>
    <t xml:space="preserve">1.- 2017
2.- 2014
3.- 2014
</t>
  </si>
  <si>
    <t xml:space="preserve">1.- Instancia Operadora Estatal
2.- Universidad CNCI de México S.C.
3.- Agencia de mercadotecnia "iMarketing"
</t>
  </si>
  <si>
    <t xml:space="preserve">1.- Supervisora del proyecto "México Conectado"
2.- Directora
3.- Gerente de Marketing
</t>
  </si>
  <si>
    <t>Administración pública y privada; y Comercio</t>
  </si>
  <si>
    <t xml:space="preserve">Procuración de Justicia </t>
  </si>
  <si>
    <t>Jesús Alfonso</t>
  </si>
  <si>
    <t>POLICÍA DE INVESTIGACIÓN</t>
  </si>
  <si>
    <t>Jorge Luis</t>
  </si>
  <si>
    <t>Gallardo</t>
  </si>
  <si>
    <t>Jacobo</t>
  </si>
  <si>
    <t>INSTITUTO DE CAPACITACIÓN Y SERVICIO PROFESIONAL DE CARRERA</t>
  </si>
  <si>
    <t>NOE</t>
  </si>
  <si>
    <t>ARELLANO</t>
  </si>
  <si>
    <t>IRERI</t>
  </si>
  <si>
    <t>MORENO</t>
  </si>
  <si>
    <t>ISABEL</t>
  </si>
  <si>
    <t>MALDONADO</t>
  </si>
  <si>
    <t xml:space="preserve">MA. ISABEL </t>
  </si>
  <si>
    <t>TORRES</t>
  </si>
  <si>
    <t>MURILLO</t>
  </si>
  <si>
    <t>CONTRALORÍA DE LA FISCALÍA GENERAL</t>
  </si>
  <si>
    <t>ÁLVAREZ</t>
  </si>
  <si>
    <t xml:space="preserve">ARMANDO </t>
  </si>
  <si>
    <t>MONTERO</t>
  </si>
  <si>
    <t>JUAREZ</t>
  </si>
  <si>
    <t>JOSÉ ARI</t>
  </si>
  <si>
    <t>BARRAGÁN</t>
  </si>
  <si>
    <t>TORREBLANCA</t>
  </si>
  <si>
    <t>LIZZETH DEL CARMEN</t>
  </si>
  <si>
    <t>CEJA</t>
  </si>
  <si>
    <t>LINARES</t>
  </si>
  <si>
    <t>HUGO ALBERTO</t>
  </si>
  <si>
    <t>GAMA</t>
  </si>
  <si>
    <t>CORIA</t>
  </si>
  <si>
    <t>OFICINA DEL FISCAL GENERAL</t>
  </si>
  <si>
    <t>MARIO ALBERTO</t>
  </si>
  <si>
    <t>HERRERA</t>
  </si>
  <si>
    <t>ANTONIA ALEJANDRA</t>
  </si>
  <si>
    <t>GOCHI</t>
  </si>
  <si>
    <t>VERÓNICA</t>
  </si>
  <si>
    <t>Derecho Procesal Penal</t>
  </si>
  <si>
    <t xml:space="preserve">FELIX </t>
  </si>
  <si>
    <t>SEGOVIA</t>
  </si>
  <si>
    <t>XOCHITL ALEJANDRA</t>
  </si>
  <si>
    <t>REYNA</t>
  </si>
  <si>
    <t>JOSÉ JAVIER</t>
  </si>
  <si>
    <t>ENEYDA GIULIANA</t>
  </si>
  <si>
    <t>ALBERTO</t>
  </si>
  <si>
    <t>HUMBERTO</t>
  </si>
  <si>
    <t>HERREJÓN</t>
  </si>
  <si>
    <t>ABEL</t>
  </si>
  <si>
    <t>OSORIO</t>
  </si>
  <si>
    <t>SOTO</t>
  </si>
  <si>
    <t>FISCALÍA DE ASUNTOS INTERNOS</t>
  </si>
  <si>
    <t>ROSAS</t>
  </si>
  <si>
    <t>ANGÉLICA</t>
  </si>
  <si>
    <t>VENCES</t>
  </si>
  <si>
    <t>ESTHER</t>
  </si>
  <si>
    <t>OSCAR MIGUEL</t>
  </si>
  <si>
    <t>ACOSTA</t>
  </si>
  <si>
    <t>JOSÉ ANTONIO</t>
  </si>
  <si>
    <t xml:space="preserve">ANTONIO </t>
  </si>
  <si>
    <t>ESCUTIA</t>
  </si>
  <si>
    <t xml:space="preserve">ZAYRA JAZMÍN </t>
  </si>
  <si>
    <t>UREÑA</t>
  </si>
  <si>
    <t>CISNEROS</t>
  </si>
  <si>
    <t xml:space="preserve">FERNANDO </t>
  </si>
  <si>
    <t>PEÑA</t>
  </si>
  <si>
    <t>https://transparencia.fiscaliamichoacan.gob.mx/storage/8XHR7Sp0dNoJbY5LNV1Lxqp4Tcekd6WCPLTBdjJM.pdf</t>
  </si>
  <si>
    <t>https://transparencia.fiscaliamichoacan.gob.mx/storage/EtzgXCK56kbqN0ml9QPa8QaA3bGjf6OjILornf8h.pdf</t>
  </si>
  <si>
    <t>https://transparencia.fiscaliamichoacan.gob.mx/storage/Yk27Dia55dIxksMaNQUGZ63kU35H9LGJyfzwBfLV.pdf</t>
  </si>
  <si>
    <t>https://transparencia.fiscaliamichoacan.gob.mx/storage/EiYw49jelXbgzRjIDtHWG73VgmvnkJvtPTlq8gQH.pdf</t>
  </si>
  <si>
    <t>https://transparencia.fiscaliamichoacan.gob.mx/storage/G6p1wmsdzcDEA4psaeVms4QB3TeVerByv0RrOk4o.pdf</t>
  </si>
  <si>
    <t>https://transparencia.fiscaliamichoacan.gob.mx/storage/IHZtfT3DzwBjchIM0E59RNjAZHODkxPlwHDOy3FZ.pdf</t>
  </si>
  <si>
    <t>https://transparencia.fiscaliamichoacan.gob.mx/storage/HvreDWRJvX7fCTrawoQYYcNGHjxuxFt8duLcX7kk.pdf</t>
  </si>
  <si>
    <t>https://transparencia.fiscaliamichoacan.gob.mx/storage/04OlLM8KaB625ZEa67fAJmPkIfEz3B8FpLP1yhfe.pdf</t>
  </si>
  <si>
    <t>https://transparencia.fiscaliamichoacan.gob.mx/storage/BTgo5RNfoqs4ANCrcwvpURheMxlmvuLBokc0Xijd.pdf</t>
  </si>
  <si>
    <t>https://transparencia.fiscaliamichoacan.gob.mx/storage/iH4k09ww13B2fT2yaMvqYMQcNONxdW923eQecffJ.pdf</t>
  </si>
  <si>
    <t>https://transparencia.fiscaliamichoacan.gob.mx/storage/svBmcMbL2ptL6LsUhocfelPjBH9uxmWBAOL7qBx9.pdf</t>
  </si>
  <si>
    <t>https://transparencia.fiscaliamichoacan.gob.mx/storage/U1XjV2fYpGEiepUZufrdMkei3CC6uHLUVOguHEkL.pdf</t>
  </si>
  <si>
    <t>https://transparencia.fiscaliamichoacan.gob.mx/storage/q2cMK7BvqTVtSPTHpcx7YjtQuqUUHoNp9umouuKA.pdf</t>
  </si>
  <si>
    <t>https://transparencia.fiscaliamichoacan.gob.mx/storage/fwm6y3NnvChKepmRh2uK5BIN57Au6MbORRIt7nXH.pdf</t>
  </si>
  <si>
    <t>https://transparencia.fiscaliamichoacan.gob.mx/storage/Cj0I92pWnaXus5IFC2ZPbjqjK6LJRsj0k80ct23V.pdf</t>
  </si>
  <si>
    <t>https://transparencia.fiscaliamichoacan.gob.mx/storage/DytbgeG7pJlxIH67EPin5X63ybSoEn4WxGHc8vea.pdf</t>
  </si>
  <si>
    <t>CONTRERAS</t>
  </si>
  <si>
    <t xml:space="preserve">RAÚL  </t>
  </si>
  <si>
    <t xml:space="preserve">Omero </t>
  </si>
  <si>
    <t>Valdovinos</t>
  </si>
  <si>
    <t>Mercado</t>
  </si>
  <si>
    <t>Gerardo</t>
  </si>
  <si>
    <t>Reyes</t>
  </si>
  <si>
    <t xml:space="preserve">Miguel  </t>
  </si>
  <si>
    <t>Farfán</t>
  </si>
  <si>
    <t>Contreras</t>
  </si>
  <si>
    <t>Velázquez</t>
  </si>
  <si>
    <t>Cortés</t>
  </si>
  <si>
    <t>Juan</t>
  </si>
  <si>
    <t xml:space="preserve">Oregón </t>
  </si>
  <si>
    <t xml:space="preserve">Carlos Alberto </t>
  </si>
  <si>
    <t>Prado</t>
  </si>
  <si>
    <t xml:space="preserve">Agustín </t>
  </si>
  <si>
    <t>Pallares</t>
  </si>
  <si>
    <t xml:space="preserve">José Jesús </t>
  </si>
  <si>
    <t xml:space="preserve">Operativas  y Administrativas </t>
  </si>
  <si>
    <t xml:space="preserve">1.- Procuraduria General de Justicia del Estado </t>
  </si>
  <si>
    <t>1.- Perito</t>
  </si>
  <si>
    <t>1.- Feb. 00</t>
  </si>
  <si>
    <t xml:space="preserve">1.- OCT 15
2.-MAY 14
3.- FEB 16
</t>
  </si>
  <si>
    <t xml:space="preserve">1.- Abr 2018
2.- Sept.  2015
3.- May. 2014
</t>
  </si>
  <si>
    <t xml:space="preserve">1.- Direccion de la Defensoria Publica del Estado
2.-Despacho particular
3.- Procuraduría General de Justicia del Estado 
</t>
  </si>
  <si>
    <t>1.Coordinador 2. Abogado litigante Humanos 3. Asesor Jurídico</t>
  </si>
  <si>
    <t xml:space="preserve">1.- Coordinador
2.- Abogado litigante
3.-Ministerio Público
</t>
  </si>
  <si>
    <t>Derecho  y Procuración de Justicia</t>
  </si>
  <si>
    <t xml:space="preserve">1.- 2016
2.- 2002
3.- 1990
</t>
  </si>
  <si>
    <t xml:space="preserve">1.- 2019
2.- 2016
3.- 2002
</t>
  </si>
  <si>
    <t xml:space="preserve">1.- Procuraduría General de Justicia del Estado de Michoacán de Ocampo
2.- Procuraduría General de Justicia del Estado de Michoacán de Ocampo
3.- Procuraduría General de Justicia del Estado de Michoacán de Ocampo
</t>
  </si>
  <si>
    <t>Investigación y Persecución de Delitos</t>
  </si>
  <si>
    <t xml:space="preserve">1.- Segundo Cmte. de la Policia Ministerial
2.- Jefe de Grupo de la Policia Judicial
3.- Agente de la Policia Judicial
</t>
  </si>
  <si>
    <t>Juicios Orales</t>
  </si>
  <si>
    <t xml:space="preserve">1.- jul-18
2.- jul-17
3.- ene-94
</t>
  </si>
  <si>
    <t xml:space="preserve">1.- jun-19
2.- jul-18
3.- mar-12
</t>
  </si>
  <si>
    <t>1.- Coordinadora de Recursos Financieros       2.-Jefe de Departamento de Afiliacion y prestaciones                                                                       3.- Agente de Ministerio Publico Federal</t>
  </si>
  <si>
    <t xml:space="preserve">1.- Instituto de Seguridad y Servicios Sociales 2.- Instituto de Seguridad y Servicios Sociales    3.- Procuraduria General de la Republica  </t>
  </si>
  <si>
    <t>Administración y  Procuración de Justicia</t>
  </si>
  <si>
    <t>1.- feb.17                                              2.- May 03</t>
  </si>
  <si>
    <t>1. Ene. 20                                               2.- Ene. 17</t>
  </si>
  <si>
    <t xml:space="preserve">1. Procuraduría General de Justicia del Estado de Michoacán de Ocampo                                                  2.- 1. Procuraduría General de Justicia del Estado de Michoacán de Ocampo </t>
  </si>
  <si>
    <t>1.- Directora de la Unidad Tecnica de Preservación y Manejo de Evidencias                   2.- Directora de la Unidad Tecnica de Preservación y Manejo de Evidencias</t>
  </si>
  <si>
    <t>1.- Jun. 18</t>
  </si>
  <si>
    <t>1.- Sep. 19</t>
  </si>
  <si>
    <t xml:space="preserve">1.-Ene. 2016
2.- Oct. 2018
3.- Mar. 2019
</t>
  </si>
  <si>
    <t xml:space="preserve">1.-Oct. 2018
2.- Mar. 2019
3.- Oct. 2019
</t>
  </si>
  <si>
    <t>Fiscalía General del Estado</t>
  </si>
  <si>
    <t>1.- Encargado de la Unidad de Servicios periciales de la Fiscalia Regional de Uruapan 2.- Encargado de la Unidad de Servicios periciales de la Fiscalia Regional de Zamora 3.- Perito Criminalista en la Fiscalia Regional de Zamora</t>
  </si>
  <si>
    <t xml:space="preserve">1.-Jul. 2019
2.- Feb. 2016
3.- Ene. 2015
</t>
  </si>
  <si>
    <t xml:space="preserve">1.-Feb. 2020
2.- Jul. 2019
3.- Feb. 2016
</t>
  </si>
  <si>
    <t>1.- FISCALIA REGIONAL DE URUAPAN, MICHOACÁN                                                                               2.-FISCALIA GENERAL DEL ESTADO DE MICHOACÁN DE OCAMPO                                                 3.- PROCURADURIA GENERAL DE JUSTICIA DEL ESTADO DE MICHOACÁN DE OCAMPO</t>
  </si>
  <si>
    <t>1.- DIRECTOR DE LA POLICIA DE INVESTIGACIÓN                                                                       2.- COMANDANTE DE LA AYUDANTIA DEL C. GOBERNADOR DEL ESTADO DE MICHOACÁN                                                                                             3.- SEGUNDO COMANDANTE EN LA GUARDIA DE LA PROCURADURIA GENERAL DE JUSTICIA DEL ESTADO DE MICHOACÁN</t>
  </si>
  <si>
    <t xml:space="preserve"> 1.- Mar 2016
2.- Feb 2010
3.- Ene 2000
</t>
  </si>
  <si>
    <t xml:space="preserve">1.- Ago. 2019
2.- Feb .2016
3.- Ene.2010
</t>
  </si>
  <si>
    <t xml:space="preserve">1.- Centro Estatal de Certificación Acreditación y Control de Confianza 
2.-  Centro Estatal de Certificación Acreditación y Control de Confianza 
3.-  Centro Estatal de Certificación Acreditación y Control de Confianza 
</t>
  </si>
  <si>
    <t xml:space="preserve">1.- 
2.-
3.- 
</t>
  </si>
  <si>
    <t xml:space="preserve">1.- Oct. 2015
2.-Sep. 2006
3.- Mar. 2001
</t>
  </si>
  <si>
    <t xml:space="preserve">1.- Oct. 2019
2.- Sept. 2015
3.- Ago. 2006
</t>
  </si>
  <si>
    <t xml:space="preserve">1.- Fiscalía General del Estado
2.-Procuraduría General de Justicia del Estado de Michoacán de Ocampo 
3.- Procuraduría General de Justicia del Estado de Michoacán de Ocampo 
</t>
  </si>
  <si>
    <t xml:space="preserve">1.- Director
2.- Ministerio Público 
3.- Secretario
</t>
  </si>
  <si>
    <t>Adriana</t>
  </si>
  <si>
    <t xml:space="preserve">Eduardo Agustín </t>
  </si>
  <si>
    <t>Palacios</t>
  </si>
  <si>
    <t>Esquivel</t>
  </si>
  <si>
    <t>FISCALÍA COORDINADORA</t>
  </si>
  <si>
    <t>CENTRO DE MECANISMOS ALTERNOS DE SOLUCIÓN DE CONTROVERSIAS</t>
  </si>
  <si>
    <t>FISC. ESP. PARA LA ATEN. DE DEL. DE ALTO IMPACTO</t>
  </si>
  <si>
    <t>FISC. ESP. EN COMB. A LA CORRUPCIÓN</t>
  </si>
  <si>
    <t>FISC. ESP. PARA LA ATEN. DE DEL. DE VIOLENCIA FAMILIAR Y DE GÉNERO</t>
  </si>
  <si>
    <t>FISC. ESP. PARA LA INV. Y PERS. DE LOS DEL. DE DESAPARICIÓN FORZADA DE PERSONAS Y DESAPARICIÓN COMETIDA POR PARTICULARES</t>
  </si>
  <si>
    <t>U. ESP. DE INV. Y PERS. DEL HOMICIDIO DOLOSO, HOMICIDIO DOLOSO CONTRA LA MUJER Y FEMINICIDIO</t>
  </si>
  <si>
    <t>FISC. ESP. PARA EL DEL. DE TORTURA, TRATOS CRUELES, INHUMANOS O DEGRADANTES</t>
  </si>
  <si>
    <t>CENTRO DE JUSTICIA INTEGRAL PARA LAS MUJERES</t>
  </si>
  <si>
    <t>FISC. ESP. EN COMB. A LOS DEL. CONTRA EL AMBIENTE Y LA FAUNA</t>
  </si>
  <si>
    <t>1.2018                                                                                                                                                                                                                                                                                                                                                       2.2017                                                                                                                                                                                                                                                                                                                                               3.2016</t>
  </si>
  <si>
    <t>1.2017                                                                                                                                                                                                                                                                                                                                                       2.2016                                                                                                                                                                                                                                                                                                                                              3.2015</t>
  </si>
  <si>
    <t xml:space="preserve">1.Procuraduría General de Justicia  del Estado de Michoacán
2.Procuraduría General de Justicia de la CDMX
3.Procuraduría General de Justicia  del Estado de Michoacán
</t>
  </si>
  <si>
    <t xml:space="preserve">1.Fiscal de Litigación de Asuntos Relevantes
2.Fiscal de Litigación
3.Coordinadora del CMASC
</t>
  </si>
  <si>
    <t>https://transparencia.fiscaliamichoacan.gob.mx/storage/Stx8b1gtUpI1gNBiDecLGGETeqbPzntNvY1fJAIu.pdf</t>
  </si>
  <si>
    <t>https://transparencia.fiscaliamichoacan.gob.mx/storage/pMDjGxDSL7VKYsLPu1khWW3zGXCcj2pRBqQVE607.pdf</t>
  </si>
  <si>
    <t xml:space="preserve">1.01-02-03
2.16-11-17
3.01-10-19
</t>
  </si>
  <si>
    <t xml:space="preserve">1. Permiso
2. 30-09-19
</t>
  </si>
  <si>
    <t xml:space="preserve">1. Agente del ministerio Publico
2. Fiscal de Litigación en Homicidios de Mujeres
3. Directora de Litigación
</t>
  </si>
  <si>
    <t xml:space="preserve">1. Procuraduría General de Justicia  del Estado de Michoacán
2. Procuraduría General de Justicia  del Estado de Michoacán
3. Fiscalía Regional de Morelia
</t>
  </si>
  <si>
    <t>https://transparencia.fiscaliamichoacan.gob.mx/storage/fo4LnBsjUyNtuJNI0I0KpelZI31BAAwGyworh2w5.pdf</t>
  </si>
  <si>
    <t>https://transparencia.fiscaliamichoacan.gob.mx/storage/rqGTyZzIN5VH4WR6KZkxeFlguiSp7F9A6vWj7200.pdf</t>
  </si>
  <si>
    <t xml:space="preserve">1.24-06-13
2.07-03-15
3.09-08-19
</t>
  </si>
  <si>
    <t xml:space="preserve">1.06-03-15
2.08-08-19
</t>
  </si>
  <si>
    <t xml:space="preserve">1. Agente del Ministerio Publico Auxiliar
2. Agente del Ministerio Publico Investigador
3. Director de Carpetas de Investigación
</t>
  </si>
  <si>
    <t>https://transparencia.fiscaliamichoacan.gob.mx/storage/SmnUVDyghw5cVvhPOrfk6ErYM6DEL2prMxVc5c2K.pdf</t>
  </si>
  <si>
    <t>https://transparencia.fiscaliamichoacan.gob.mx/storage/1KqMt3OgQaC04mVI4PfIOmMPk7UUFlMvgtXPEIhE.pdf</t>
  </si>
  <si>
    <t xml:space="preserve">1. Ene-12
2. Ene-05
</t>
  </si>
  <si>
    <t xml:space="preserve">1. Jun-19
2. Ene-12
</t>
  </si>
  <si>
    <t xml:space="preserve">1. Fiscalía Regional del Estado de Michoacán.
2. Fiscalía Regional del Estado de Michoacán.
</t>
  </si>
  <si>
    <t xml:space="preserve">1. Segundo Comandante de Investigación
2. Agente de la Policía Ministerial
</t>
  </si>
  <si>
    <t>https://transparencia.fiscaliamichoacan.gob.mx/storage/RlPhIwOdlPV44sZjOAaLdLA471e1IMNfL8NVO9FQ.pdf</t>
  </si>
  <si>
    <t>https://transparencia.fiscaliamichoacan.gob.mx/storage/6RpUdqzTI3aB02LAZLDE2XPX8p8nIUDiZrHJxhFV.pdf</t>
  </si>
  <si>
    <t>https://transparencia.fiscaliamichoacan.gob.mx/storage/0zslY6PtHvkq1ftghDIi4TZi15w6b9fE6LFs9hWe.pdf</t>
  </si>
  <si>
    <t>https://transparencia.fiscaliamichoacan.gob.mx/storage/am938T8EKoEYYDYMm9Z9kN0Pk4teHWx4rA4HxHVR.pdf</t>
  </si>
  <si>
    <t>https://transparencia.fiscaliamichoacan.gob.mx/storage/cqZdCfJSwBXmG1SGrw2zt6pubdVoTfZH4VUQ8CRU.pdf</t>
  </si>
  <si>
    <t>https://transparencia.fiscaliamichoacan.gob.mx/storage/p7jNlefQ0D3SXdAdMeE16Ipc9mx0pPbOYLP8fWYa.pdf</t>
  </si>
  <si>
    <t>https://transparencia.fiscaliamichoacan.gob.mx/storage/xUCyyad4FwIbViSZ1skMpV8fdM6c4KKozkmUp7JY.pdf</t>
  </si>
  <si>
    <t>Mozqueda</t>
  </si>
  <si>
    <t>https://transparencia.fiscaliamichoacan.gob.mx/storage/W00lwtmYJXAxgECSfMwmK0p3ifE3E0LLQffKxHjF.pdf</t>
  </si>
  <si>
    <t>Félix</t>
  </si>
  <si>
    <t>Rosales</t>
  </si>
  <si>
    <t>Ma. Leticia</t>
  </si>
  <si>
    <t>Lugo</t>
  </si>
  <si>
    <t>Eulogio</t>
  </si>
  <si>
    <t>Arellano</t>
  </si>
  <si>
    <t>Jacqueline</t>
  </si>
  <si>
    <t xml:space="preserve">Farías </t>
  </si>
  <si>
    <t>Pantoja</t>
  </si>
  <si>
    <t>Claudia Erika</t>
  </si>
  <si>
    <t>Guerrero</t>
  </si>
  <si>
    <t>Erika</t>
  </si>
  <si>
    <t>Olivares</t>
  </si>
  <si>
    <t>Pinto</t>
  </si>
  <si>
    <t>Ma. Elfega</t>
  </si>
  <si>
    <t>Elvira</t>
  </si>
  <si>
    <t>Beatriz</t>
  </si>
  <si>
    <t>Rafael</t>
  </si>
  <si>
    <t>Villa</t>
  </si>
  <si>
    <t>Alberto Alejandro</t>
  </si>
  <si>
    <t>Castillo</t>
  </si>
  <si>
    <t>Delgado</t>
  </si>
  <si>
    <t>Gisella Esmeralda</t>
  </si>
  <si>
    <t>Figueroa</t>
  </si>
  <si>
    <t xml:space="preserve">José Carmen </t>
  </si>
  <si>
    <t xml:space="preserve">García </t>
  </si>
  <si>
    <t>Mendiola</t>
  </si>
  <si>
    <t>José Alfredo</t>
  </si>
  <si>
    <t>Gutiérrez</t>
  </si>
  <si>
    <t>Vargas</t>
  </si>
  <si>
    <t>David</t>
  </si>
  <si>
    <t>Lilia</t>
  </si>
  <si>
    <t>Dimas</t>
  </si>
  <si>
    <t>Hugo Israel</t>
  </si>
  <si>
    <t>Maciel</t>
  </si>
  <si>
    <t>América Yunuen</t>
  </si>
  <si>
    <t>Méndez</t>
  </si>
  <si>
    <t>Silva</t>
  </si>
  <si>
    <t>Yahveth</t>
  </si>
  <si>
    <t>Edgar Uriel</t>
  </si>
  <si>
    <t>Sagrero</t>
  </si>
  <si>
    <t>Urbina</t>
  </si>
  <si>
    <t>Guillermo</t>
  </si>
  <si>
    <t>Arteaga</t>
  </si>
  <si>
    <t>FISCAL GENERAL</t>
  </si>
  <si>
    <t>FISCAL COORDINADOR</t>
  </si>
  <si>
    <t>FISCAL REGIONAL "A"</t>
  </si>
  <si>
    <t>FISCAL REGIONAL "B"</t>
  </si>
  <si>
    <t>FISCAL ESPECIALIZADO "A"</t>
  </si>
  <si>
    <t>FISCAL ESPECIALIZADO "B"</t>
  </si>
  <si>
    <t>FISCAL ESPECIALIZADO "C"</t>
  </si>
  <si>
    <t>CONTRALOR</t>
  </si>
  <si>
    <t>COORDINADOR GENERAL “A”</t>
  </si>
  <si>
    <t>COORDINADOR GENERAL “B”</t>
  </si>
  <si>
    <t>SECRETARIO PARTICULAR</t>
  </si>
  <si>
    <t>SECRETARIO TÉCNICO</t>
  </si>
  <si>
    <t>ASESOR "C"</t>
  </si>
  <si>
    <t>DIRECTOR GENERAL</t>
  </si>
  <si>
    <t>JAVIER ALEJANDRO</t>
  </si>
  <si>
    <t>VÍCTOR MANUEL</t>
  </si>
  <si>
    <t>CARLOS CÉSAR</t>
  </si>
  <si>
    <t>ISRAEL</t>
  </si>
  <si>
    <t>ANA FERNANDA</t>
  </si>
  <si>
    <t>RAÚL IGNACIO</t>
  </si>
  <si>
    <t>JOSUÉ</t>
  </si>
  <si>
    <t>GUSTAVO FELIPE.</t>
  </si>
  <si>
    <t>GUSTAVO</t>
  </si>
  <si>
    <t>ESPERANZA ADRIANA</t>
  </si>
  <si>
    <t>DULCE CARMEN</t>
  </si>
  <si>
    <t>ALEJANDRO</t>
  </si>
  <si>
    <t>MARÍA CRISTINA</t>
  </si>
  <si>
    <t>MIGUEL ÁNGEL</t>
  </si>
  <si>
    <t>JOSEFINA</t>
  </si>
  <si>
    <t>JORGE LUIS</t>
  </si>
  <si>
    <t>FRANCISCO ALEJANDRO</t>
  </si>
  <si>
    <t>ALÍ SAMIR</t>
  </si>
  <si>
    <t>EDGAR ENRIQUE</t>
  </si>
  <si>
    <t>GUSTAVO ABRAHAM</t>
  </si>
  <si>
    <t>CARMELITA</t>
  </si>
  <si>
    <t>DANIEL</t>
  </si>
  <si>
    <t>ALEJANDRO.</t>
  </si>
  <si>
    <t>YADIRA LIZBETH.</t>
  </si>
  <si>
    <t>ANABEL</t>
  </si>
  <si>
    <t>OMAR DE JESÚS</t>
  </si>
  <si>
    <t>ARMANDO</t>
  </si>
  <si>
    <t>VÍCTOR MANUEL.</t>
  </si>
  <si>
    <t>SEOMARA</t>
  </si>
  <si>
    <t>MARÍA PATRICIA</t>
  </si>
  <si>
    <t>MARGARITA</t>
  </si>
  <si>
    <t>CARLOS EDUARDO</t>
  </si>
  <si>
    <t>ALONSO</t>
  </si>
  <si>
    <t>HURTADO</t>
  </si>
  <si>
    <t>GÓMEZ</t>
  </si>
  <si>
    <t>NARVÁEZ</t>
  </si>
  <si>
    <t>IBARRA</t>
  </si>
  <si>
    <t>CATALÁN</t>
  </si>
  <si>
    <t>FERNÁNDEZ</t>
  </si>
  <si>
    <t>RAMÍREZ</t>
  </si>
  <si>
    <t>MACÍAS</t>
  </si>
  <si>
    <t>ESTRADA</t>
  </si>
  <si>
    <t>SANTILLÁN</t>
  </si>
  <si>
    <t>AMBRIZ</t>
  </si>
  <si>
    <t>MIER</t>
  </si>
  <si>
    <t>ZEPEDA</t>
  </si>
  <si>
    <t>VÁZQUEZ</t>
  </si>
  <si>
    <t>NIETO</t>
  </si>
  <si>
    <t>PINTOR</t>
  </si>
  <si>
    <t>MURGUÍA</t>
  </si>
  <si>
    <t>SILVA</t>
  </si>
  <si>
    <t>BENITEZ</t>
  </si>
  <si>
    <t>SOLORIO</t>
  </si>
  <si>
    <t>PEREA</t>
  </si>
  <si>
    <t>BARRERA</t>
  </si>
  <si>
    <t>FLORES</t>
  </si>
  <si>
    <t>CAMPOS</t>
  </si>
  <si>
    <t>ROCHA</t>
  </si>
  <si>
    <t>FERREIRA</t>
  </si>
  <si>
    <t>MADRIGAL</t>
  </si>
  <si>
    <t>MORELOS</t>
  </si>
  <si>
    <t>SIERRA</t>
  </si>
  <si>
    <t>NAVA</t>
  </si>
  <si>
    <t>NINIZ</t>
  </si>
  <si>
    <t>PULIDO</t>
  </si>
  <si>
    <t>VIRRUETA</t>
  </si>
  <si>
    <t>RODRÍGUEZ</t>
  </si>
  <si>
    <t>LÁZARO</t>
  </si>
  <si>
    <t>TÉLLEZ</t>
  </si>
  <si>
    <t>ZARATE</t>
  </si>
  <si>
    <t>CASTILLO</t>
  </si>
  <si>
    <t>CUERVO</t>
  </si>
  <si>
    <t>CORREA</t>
  </si>
  <si>
    <t>ZARAGOZA</t>
  </si>
  <si>
    <t>CÁRDENAS</t>
  </si>
  <si>
    <t>ROJAS</t>
  </si>
  <si>
    <t>NAVARRO</t>
  </si>
  <si>
    <t>ALATORRE</t>
  </si>
  <si>
    <t>OLMOS</t>
  </si>
  <si>
    <t>SANTANA</t>
  </si>
  <si>
    <t>ZÁRATE</t>
  </si>
  <si>
    <t>SUBDIRECTOR "A"</t>
  </si>
  <si>
    <t>SUBDIRECTOR "B"</t>
  </si>
  <si>
    <t>JEFE DE DEPARTAMENTO</t>
  </si>
  <si>
    <t>ENLACE ADMINISTRATIVO "A"</t>
  </si>
  <si>
    <t>ENLACE ADMINISTRATIVO "C"</t>
  </si>
  <si>
    <t>FISCALÍA GENERAL</t>
  </si>
  <si>
    <t>ERICK ALFREDO</t>
  </si>
  <si>
    <t>JUAN PABLO</t>
  </si>
  <si>
    <t>JOEL.</t>
  </si>
  <si>
    <t>MARISOL.</t>
  </si>
  <si>
    <t>ANTONIO DE JESÚS</t>
  </si>
  <si>
    <t>JOSÉ ALFREDO</t>
  </si>
  <si>
    <t>JULIO ISRAEL</t>
  </si>
  <si>
    <t>CERVANTES</t>
  </si>
  <si>
    <t>JUÁREZ</t>
  </si>
  <si>
    <t>MAGAÑA</t>
  </si>
  <si>
    <t>VILCHIS</t>
  </si>
  <si>
    <t>ECHEVARRÍA</t>
  </si>
  <si>
    <t>CORTÉS</t>
  </si>
  <si>
    <t>VELÁSQUEZ</t>
  </si>
  <si>
    <t>LICONA</t>
  </si>
  <si>
    <t>FISC. ESP. PARA EL DEL. DE TORTURA, TRATOS </t>
  </si>
  <si>
    <t>CENTRO DE JUSTICIA INTEGRAL PARA LAS MUJERES </t>
  </si>
  <si>
    <t>FISC. ESP. PARA LA ATEN. DE DEL. DE VIOLENCIA </t>
  </si>
  <si>
    <t>UNIDAD ESPECIALIZADA DE COMBATE AL SECUESTRO </t>
  </si>
  <si>
    <t>FISC. ESP. PARA LA INV. Y PERS. DE LOS DEL. DE DESAPARICIÓN FORZADA DE PERSONAS Y DESAPARICIÓN COMETIDA POR PARTICULARES </t>
  </si>
  <si>
    <t>CENTRO DE MECANISMOS ALTERNOS DE SOLUCIÓN DE CONTROVERSIAS </t>
  </si>
  <si>
    <t>FISCALÍA REGIONAL </t>
  </si>
  <si>
    <t>FISC. ESP. EN MAT. DE DERECHOS HUMANOS Y LIBERTAD DE EXPRESIÓN </t>
  </si>
  <si>
    <t>FISCALÍA DE ASUNTOS INTERNOS </t>
  </si>
  <si>
    <t>AGENCIA DE INTELIGENCIA CRIMINAL </t>
  </si>
  <si>
    <t>FISC. ESP. EN COMB. A LA CORRUPCIÓN </t>
  </si>
  <si>
    <t xml:space="preserve"> </t>
  </si>
  <si>
    <t>https://transparencia.fiscaliamichoacan.gob.mx/storage/JfeM37ql4kyXWYHvFt2mjFzIbgABmnB5DjOWwub5.xlsx</t>
  </si>
  <si>
    <t>Ciencia Política</t>
  </si>
  <si>
    <t>JUAN</t>
  </si>
  <si>
    <t>MUÑOZ</t>
  </si>
  <si>
    <t>SUÁREZ</t>
  </si>
  <si>
    <t>ADRIÁN</t>
  </si>
  <si>
    <t>SOLÍS</t>
  </si>
  <si>
    <t>NICOLÁS</t>
  </si>
  <si>
    <t>MILLÁN</t>
  </si>
  <si>
    <t>https://transparencia.fiscaliamichoacan.gob.mx/storage/zQ8GqTLhkWdig5JkB9DwCuzWtl1lBVe9skK7ab3K.xlsx</t>
  </si>
  <si>
    <t xml:space="preserve">1. Nov-15
2. Ene-16
3. Mar-18
</t>
  </si>
  <si>
    <t xml:space="preserve">1. Ene-16
2. Feb-18
3. Mar-19
</t>
  </si>
  <si>
    <t xml:space="preserve">1. Secretaría de Gobierno del Estado de Michoacán
2. Secretaría de Gobierno del Estado de Michoacán
3. Secretaría de Gobierno del Estado de Michoacán
</t>
  </si>
  <si>
    <t xml:space="preserve">1. Asesor 
2. Secretario Técnico 
3. Asesor
</t>
  </si>
  <si>
    <t xml:space="preserve">Alejandro </t>
  </si>
  <si>
    <t xml:space="preserve">Carrillo </t>
  </si>
  <si>
    <t xml:space="preserve">Leonel Saúl </t>
  </si>
  <si>
    <t>Tamayo</t>
  </si>
  <si>
    <t>Nares</t>
  </si>
  <si>
    <t>Carlos Rafael</t>
  </si>
  <si>
    <t xml:space="preserve">Barrera </t>
  </si>
  <si>
    <t>Salazar</t>
  </si>
  <si>
    <t xml:space="preserve">Jaime </t>
  </si>
  <si>
    <t xml:space="preserve">Dimas </t>
  </si>
  <si>
    <t>Santos</t>
  </si>
  <si>
    <t>Gerardo Rodrigo</t>
  </si>
  <si>
    <t>Antonio</t>
  </si>
  <si>
    <t>Miguel</t>
  </si>
  <si>
    <t>Cano</t>
  </si>
  <si>
    <t>Ortega</t>
  </si>
  <si>
    <t>Tavera</t>
  </si>
  <si>
    <t>Montero</t>
  </si>
  <si>
    <t xml:space="preserve">Carlos </t>
  </si>
  <si>
    <t xml:space="preserve">Mendoza </t>
  </si>
  <si>
    <t>Víctor Manuel</t>
  </si>
  <si>
    <t>Alejandra Monerrat</t>
  </si>
  <si>
    <t xml:space="preserve">Pedraza </t>
  </si>
  <si>
    <t>Estrada</t>
  </si>
  <si>
    <t>Kennet</t>
  </si>
  <si>
    <t>Rico</t>
  </si>
  <si>
    <t>FISCAL ESPECIALIZADO A</t>
  </si>
  <si>
    <t>DIRECTOR DE ÁREA A</t>
  </si>
  <si>
    <t>Coordinación General de Servicios Periciales</t>
  </si>
  <si>
    <t>DIRECTOR DE ÁREA B</t>
  </si>
  <si>
    <t>Fiscalía Regional</t>
  </si>
  <si>
    <t>FISC. ESP. EN MAT. DE DERECHOS HUMANOS Y LIBERTAD DE EXPRESIÓN</t>
  </si>
  <si>
    <t>SUBDIRECTOR A</t>
  </si>
  <si>
    <t>SUBDIRECTOR B</t>
  </si>
  <si>
    <t>Fiscalía General</t>
  </si>
  <si>
    <t>ENLACE ADMINISTRATIVO C</t>
  </si>
  <si>
    <t>https://transparencia.fiscaliamichoacan.gob.mx/storage/z7qLHg3VwGmoPNIf9m2iKdgvcoOplBeYQkvZzvHT.pdf</t>
  </si>
  <si>
    <t xml:space="preserve">1.- mar-18
2.- feb-18
3.- may-03
</t>
  </si>
  <si>
    <t xml:space="preserve">1.- ene-18
2.- feb-18
3.- may-18
</t>
  </si>
  <si>
    <t>1. Procuraduría General de Justicia del Estado de Michoacán de Ocampo 2. Fiscalía General del Estado 3. Fiscalía General del Estado</t>
  </si>
  <si>
    <t>1.Agente de Ministerio Público 2. Director de Carpetas de INvestigación 3.Encargado de Despacho</t>
  </si>
  <si>
    <t xml:space="preserve">1. mar-12
2. ago-12
3. feb-08
</t>
  </si>
  <si>
    <t xml:space="preserve">1. sep-15
2. Feb-12
3. ago-08
</t>
  </si>
  <si>
    <t>1. Representante Legal 2.Director General de Servicios Administrativos 3. Subsecretaría de Administración e Innovación de Procesos</t>
  </si>
  <si>
    <t>1. Constructora Privada 2. Procuraduría General de Justicia del Estado de Michoacán de Ocampo 3.Secretaría de Finanzas  y Administración del Estado</t>
  </si>
  <si>
    <t xml:space="preserve">Derecho y Administración Pública </t>
  </si>
  <si>
    <t>1. Instituto de Seguridad y Servicios Sociales de los Trabajadores del Estado 2. Procuraduría General de Justicia del Estado de Michoacán de Ocampo 3.Procuraduría General de Justicia del Estado de Michoacán de Ocampo</t>
  </si>
  <si>
    <t xml:space="preserve">1.- Jefe de Departamento
2.- Agente de Ministerio Público
3.-Agente de Ministerio Público
</t>
  </si>
  <si>
    <t xml:space="preserve">Administración Pública y Procuración de Justicia </t>
  </si>
  <si>
    <t xml:space="preserve">1.- mar-18
2.- ago-15
3.- may-02
</t>
  </si>
  <si>
    <t xml:space="preserve">1.- may-18
2.- feb-18
3.- may-15
</t>
  </si>
  <si>
    <t xml:space="preserve">1.- Procuraduria General de Justicia en el Estado
2.- Procuraduria General de Justicia en el Estado
3.- Procuraduria General de Justicia en el Estado
</t>
  </si>
  <si>
    <t>1.- Director Regional de Litigación
2.- Coordinador de Área de Mecanismos Alternativos de Solución de Controversias 
3.-Agente de Ministerio Público</t>
  </si>
  <si>
    <t xml:space="preserve">Derecho y Procuración de Justicia </t>
  </si>
  <si>
    <t xml:space="preserve">1.- feb 19
2.- may 18
3.- feb 08
</t>
  </si>
  <si>
    <t xml:space="preserve">1.- 
2.- feb 19
3.- may 18
</t>
  </si>
  <si>
    <t>1. Fiscalía General del Estado 2. Procuraduría General de Justicia del Estado de Michoacán de Ocampo 3. Procuraduría General de Justicia del Estado de Michoacán de Ocampo</t>
  </si>
  <si>
    <t>1. Director Regional  de Servicios Periciales 2. Coordinador Regional de Servicios Periciales 3.  Perito Criminalista</t>
  </si>
  <si>
    <t xml:space="preserve">1.- ESCRIBIENTE Y ACTUARIO. 2.- AGENTE DEL MINISTERIO PUBLICO INVESTIGADOR. 2.- DIRECTOR REGIONAL DE CARPETAS DE  INVESTIGACION </t>
  </si>
  <si>
    <t>1.- PODER  JUDICIAL DEL ESTADO DE MICHOACAN EN EL JUZGADO SEGUNDO PENAL DE MORELIA,MICHOACAN. 2.-DIFERENTES DISTRITOS JUDICIALES, TANHUATO, ZAMORA, LOS REYES, LA PIEDAD, SAHUAYO, JACONA, TACAMBARO, URUAPAN.3.- FISCALIA REGIONAL DE  JUSTICIA DE LA PIEDAD.</t>
  </si>
  <si>
    <t>1.-DEL DIA  15 DE ABRIL DE  1994    2.-DEL 16 DE ENERO DEL AÑO 1998. 3.-01  DE JUNIO DEL 2019</t>
  </si>
  <si>
    <t>1.-AL DIA  15  DE  ENERO DE  1998. 2.-  AL DIA 15 DE ENERO DEL 2019. 3.- Actual</t>
  </si>
  <si>
    <t xml:space="preserve"> Procedimiento Penal Acusatorio – Juicios Orales</t>
  </si>
  <si>
    <t xml:space="preserve">1.- sep-93
2.- mar-15
3.-oct-15
</t>
  </si>
  <si>
    <t xml:space="preserve">1.- mar-15
2.- oct-15
3.- oct-20
</t>
  </si>
  <si>
    <t xml:space="preserve">1. Procuraduría Federal del Consumidor
2. Procuraduría General en el Estado
3. Fiscalía General del Estado
</t>
  </si>
  <si>
    <t xml:space="preserve">1. Abogado en Conciliación y Arbitraje
2. Asesor Jurídico en la Procuraduría General en el Estado
3. Directora de Programas de Justicia Restaurativa
</t>
  </si>
  <si>
    <t>https://transparencia.fiscaliamichoacan.gob.mx/storage/x8Pty8KtNvADiGdZmqjIJtDLgnHFIn2B3nK9x5QJ.xlsx</t>
  </si>
  <si>
    <t>QUIMICA FARMACOBIOLOGA</t>
  </si>
  <si>
    <t>1. 01/08/1994</t>
  </si>
  <si>
    <t>1. 01/09/2020</t>
  </si>
  <si>
    <t xml:space="preserve">Fiscalía General del Estado de Michoacán </t>
  </si>
  <si>
    <t>Perito Químico</t>
  </si>
  <si>
    <t>Análisis químicos, químico toxicológicos y bioquímicos</t>
  </si>
  <si>
    <t>https://transparencia.fiscaliamichoacan.gob.mx/storage/zKdZtJ57yWcesRJvRFdq6ClNtDMOEusPGQcbEDN9.xlsx</t>
  </si>
  <si>
    <t xml:space="preserve">1. nov-17
2. nov-15
3. ago-08
</t>
  </si>
  <si>
    <t xml:space="preserve">1. ene-19
2. ago-17
3. nov-15
</t>
  </si>
  <si>
    <t xml:space="preserve">1. Comisión Forestal del Estado de Michoacán
2. Secretaría de Pueblos Indígenas
3. Comité Ejecutivo Estatal del PRD
</t>
  </si>
  <si>
    <t>Administrativas/Operativas</t>
  </si>
  <si>
    <t>https://transparencia.fiscaliamichoacan.gob.mx/storage/DNSn5XGwI0KuIPkIv1aVzJiC5VeZkjjjiir1Fj1O.xlsx</t>
  </si>
  <si>
    <t>https://transparencia.fiscaliamichoacan.gob.mx/storage/ZxyAT4jEhXWtErysxOWy8HtgENUSIt3pqdkS9svz.xlsx</t>
  </si>
  <si>
    <t>https://transparencia.fiscaliamichoacan.gob.mx/storage/vMHR5hZBXEEfzzDFxGwkANIXHdkSKIa4YNP158V8.xlsx</t>
  </si>
  <si>
    <t>https://transparencia.fiscaliamichoacan.gob.mx/storage/UDcaglkt0O3KUKEx9tXqWs9KNkwH8h8wi7q7FxlL.xlsx</t>
  </si>
  <si>
    <t>https://transparencia.fiscaliamichoacan.gob.mx/storage/RoD9dlALbu5ihk9SzEc3ybDu56ou3S8wvG1b4yAw.xlsx</t>
  </si>
  <si>
    <t>https://transparencia.fiscaliamichoacan.gob.mx/storage/1KdYCt6fEcDiEslkm01xyg6kCTQXVQrgEDWTWgPx.xlsx</t>
  </si>
  <si>
    <t xml:space="preserve">1. 01 de febrero de 2020
2. 01 de octubre de 2018
</t>
  </si>
  <si>
    <t xml:space="preserve">1. 16 de marzo de 2020
2. 31 de enero de 2020
</t>
  </si>
  <si>
    <t xml:space="preserve">1. Centro de Justicia Integral para las Mujeres de la Fiscalía General del Estado 
2. Centro de Justicia Integral para las Mujeres de la Fiscalía General del Estado
</t>
  </si>
  <si>
    <t xml:space="preserve">1. Director de Acceso a la Justicia 
2. Encargado de la Dirección de Acceso a la Justicia
</t>
  </si>
  <si>
    <t xml:space="preserve">1. 15 de enero de 2017 
2. 01 de julio de 2016
3. 01 de enero de 2014
</t>
  </si>
  <si>
    <t xml:space="preserve">1. 31 de marzo de 2020
2. 31 de diciembre de 2016
3. 30 de junio de 2016
</t>
  </si>
  <si>
    <t xml:space="preserve">1. Centro de Justicia Integral para las Mujeres de la Fiscalía General del Estado 
2. Secretaría de Política Social 
3. Dirección de Ingresos de Secretaría de Finanzas y Administración de Gobierno del Estado
</t>
  </si>
  <si>
    <t xml:space="preserve">1. Auxiliar Administrativo   
2. Auxiliar Administrativo   
3. Auxiliar Administrativo   
</t>
  </si>
  <si>
    <t>Administrativas</t>
  </si>
  <si>
    <t xml:space="preserve">1. 01 de febrero de 2017 
2. 01 de septiembre de 2015
</t>
  </si>
  <si>
    <t xml:space="preserve">1. 30 de septiembre de 2017
2. 30 de marzo  de 2016
</t>
  </si>
  <si>
    <t xml:space="preserve">1. Poder Judicial del Estado de Michoacán 
2. Ayuntamiento de Morelia
</t>
  </si>
  <si>
    <t xml:space="preserve">1. Actuario de Juzgado Civil de Primera Instancia 
2. Jefe de Departamento de la dirección de inspección y Vigilancia del Ayuntamiento de Morelia
</t>
  </si>
  <si>
    <t xml:space="preserve">1. 01 de octubre de 2019
2. 01 de noviembre de 2018
3. 01 de junio de 2018
</t>
  </si>
  <si>
    <t xml:space="preserve">1. 31 de marzo de 2020
2. 30 de septiembre de 2019
3. 31 de octubre  de 2018
</t>
  </si>
  <si>
    <t xml:space="preserve">1. Fiscalía de Homicidios 
2. Fiscalía Regional Zamora 
3. Fiscalía Regional Uruapan
</t>
  </si>
  <si>
    <t xml:space="preserve">1. Segundo Comandante    
2. Segundo Comandante    
3. Segundo Comandante    
</t>
  </si>
  <si>
    <t xml:space="preserve">1. 01 de febrero de 2020
2. 01 de octubre de 2018  
</t>
  </si>
  <si>
    <t xml:space="preserve">1. 16 de marzo de 2020
2. 31 de enero de 2020  
</t>
  </si>
  <si>
    <t xml:space="preserve">1. Directora de Servicios Integrales  
2. Encargada de la Dirección de Servicios Integrales
</t>
  </si>
  <si>
    <t>Impuestos</t>
  </si>
  <si>
    <t>DISEÑO Y COMUNICACIÓN VISUAL</t>
  </si>
  <si>
    <t xml:space="preserve">1. 16 DE OCTUBRE DE 2015 
2. 16 DE MAYO DE 2008 
3. 29 DE SEPTIEMBRE DE 2004
</t>
  </si>
  <si>
    <t xml:space="preserve">1. JULIO DE 2019
2. 31 DE DICIEMBRE DE 2011
3. 15 DE MAYO DE 2008
</t>
  </si>
  <si>
    <t xml:space="preserve">1. CONSEJERÍA JURÍDICA DEL EJECUTIVO ESTADO DE MICHOACÁN
2. CONSEJERÍA JURÍDICA DEL EJECUTIVO ESTADO DE MICHOACÁN
3. JUNTA LOCAL DE CONCILIACIÓN Y ARBITRAJE DEL ESTADO DE MICHOACÁN
</t>
  </si>
  <si>
    <t xml:space="preserve">1. DIRECTORA DE ASUNTOS LABORALES.
2. JEFA DEL DEPARTAMENTO DEL SECTOR PARAESTATAL.
3. PRESIDENTA DE JUNTA ESPECIAL.
</t>
  </si>
  <si>
    <t xml:space="preserve">1. 16 DE MARZO DE 2017 
2. 16 DE MARZO DE 2012 
3. 01 DE MAYO DE 2000
</t>
  </si>
  <si>
    <t xml:space="preserve">1. 15 DE JUNIO DE 2019
2. 15 DE MARZO DE 2017
3. 15 DE MARZO DE 2012
</t>
  </si>
  <si>
    <t xml:space="preserve">1. SISTEMA PARA EL DESARROLLO INTEGRAL DE LA FAMILIA MICHOACANA 
2. SECRETARÍA DE HACIENDA Y CRÉDITO PÚBLICO.
3. INSTITUTO NACIONAL ELECTORAL
</t>
  </si>
  <si>
    <t xml:space="preserve">1. DELEGADO ADMINISTRATIVO.
2. SUBDIRECTOR DE INFORMACIÓN PRESUPUESTAL Y ATENCIÓN A ÓRGANOS DE FISCALIZACIÓN.
3. ENLACE ADMINISTRATIVO
</t>
  </si>
  <si>
    <t>Administración</t>
  </si>
  <si>
    <t xml:space="preserve">1. SEPTIEMBRE DE 2015
2. SEPTIEMBRE 2012
3. SEPTIEMBRE DE 2008
</t>
  </si>
  <si>
    <t xml:space="preserve">1. MARZO DE 2018
2. SEPTIEMBRE DE 2015
3. MARZO DE 2009
</t>
  </si>
  <si>
    <t xml:space="preserve">1. SECRETARIA DE GOBIERNO DEL ESTADO DE MICHOACÁN 
2. CÁMARA DE DIPUTADOS DEL  CONGRESO DE LA ÚNION
3. SECRETARIA DE GOBIERNO DEL ESTADO DE MICHOACÁN
</t>
  </si>
  <si>
    <t xml:space="preserve">1. SUBSECRETARIA DE ENLACE LEGISLATIVO Y ASUNTOS REGISTRALES 
2. DIPUTADA FEDERAL
3. DIRECTORA DE ENLACE LEGISLATIVO
</t>
  </si>
  <si>
    <t xml:space="preserve">1. sep-19
2. ago-19
3. ago-15
</t>
  </si>
  <si>
    <t xml:space="preserve">1. feb-20
2. sep-20
3. ago-19
</t>
  </si>
  <si>
    <t xml:space="preserve">1. FGE
2. FGE
3. GOB EDO
</t>
  </si>
  <si>
    <t xml:space="preserve">1. NOTIFICADOR DE LA FGE
2. POLICIA DE INVESTIGACION
3. JEFE DE DEPARTAMENTO CONSULTIVO CONJURE
</t>
  </si>
  <si>
    <t>ADMISTRATIVA</t>
  </si>
  <si>
    <t xml:space="preserve">1. abr-16
2. mar-14
3. ene-06
</t>
  </si>
  <si>
    <t xml:space="preserve">1. jul-19
2. sep-15
3. 30/02/2014
</t>
  </si>
  <si>
    <t xml:space="preserve">1. SECRETARIA DE CONTRALORIA DEL ESTADO DE MICHOACÁN
2. SECRETARIA DE GOBERNACIÓN
3. PROCURADURÍA FEDERAL DEL CONSUMIDOR
</t>
  </si>
  <si>
    <t xml:space="preserve">1. CONTRALOR INTERNO
2. DIRECTOR DE AREA
3. JEFE DE DEPARTAMENTO
</t>
  </si>
  <si>
    <t>1. 01 DE MARZO DE 2019</t>
  </si>
  <si>
    <t>1. 30 DE SEPTIEMBRE DE 2019</t>
  </si>
  <si>
    <t>1. TRIBUNAL ELECTORAL DEL ESTADO DE MICHAOCAN</t>
  </si>
  <si>
    <t>1. SECRETARIO PARTICULAR DEL PRESIDENTE</t>
  </si>
  <si>
    <t xml:space="preserve">1. 15 DE NOVIEMBRE DE 2018 
2. 15 DE FEBRERO 2014
</t>
  </si>
  <si>
    <t xml:space="preserve">1. 31 DE JULIO DE 2019
2. 30 DE SEPTIEMBRE DE 2014
</t>
  </si>
  <si>
    <t xml:space="preserve">1. CONSEJERÍA JURÍDICA DEL EJECUTIVO DEL ESTADO DE MIHCOACÁN
2. H. AYUNTAMIENTO DE MORELIA
</t>
  </si>
  <si>
    <t xml:space="preserve">1. JEFE DE DEPARTAMENTO DEL SECTOR CENTRAL
2. ASESOR EXTERNO
</t>
  </si>
  <si>
    <t>DEFENSA JURIDICA</t>
  </si>
  <si>
    <t xml:space="preserve">1. ene-19
2. nov-17
3. ene-16
</t>
  </si>
  <si>
    <t xml:space="preserve">1. jul-20
2. ene-19
3. nov-17
</t>
  </si>
  <si>
    <t xml:space="preserve">1. Consejería Jurídica del Ejecutivo Estado de Michoacán
2. Consejería Jurídica del Ejecutivo del Estado de Michoacán
3. Consejería Jurídica del Ejecutivo del Estado de Michoacán
</t>
  </si>
  <si>
    <t xml:space="preserve">1. Jefa del Departamento de Recursos Humanos y Financieros 
2. Jefa del Departamento de Recursos Materiales 
3. Auxiliar Jurídico de la Dirección de Asuntos Laborales
</t>
  </si>
  <si>
    <t xml:space="preserve">1. 2018
2. 2018
3. 2013
</t>
  </si>
  <si>
    <t xml:space="preserve">1. 2020
2. 2018
3. 2018
</t>
  </si>
  <si>
    <t xml:space="preserve">1. PROCURADURÍA GENERAL DE JUSTICIA DEL ESTADO
2. PROCURADURÍA GENERAL DE JUSTICIA DEL ESTADO
3. PROCURADURÍA GENERAL DE JUSTICIA DEL ESTADO
</t>
  </si>
  <si>
    <t xml:space="preserve">1. AGENTE DEL MINISTERIO PÚBLICO
2. SUBIDRECTORA DE QUEJAS Y PROCESOS ADMINISTRATIVOS DE LA DIRECCIÓN GENERAL DE ASUNTOS INTERNOS
3. AGENTE DEL MINISTERIO PÚBLICO
</t>
  </si>
  <si>
    <t>PROCEDIMIENTOS ADMINISTRATIVOS</t>
  </si>
  <si>
    <t xml:space="preserve">1. ene-19
2. dic-15
3. feb-12
</t>
  </si>
  <si>
    <t xml:space="preserve">1. ene-20
2. ene-19
3. oct-15
</t>
  </si>
  <si>
    <t xml:space="preserve">1. Auditoría Superior de Michoacán
2. Auditoría Superior de Michoacán
3. Secretaría de los Jóvenes
</t>
  </si>
  <si>
    <t xml:space="preserve">1. Asesor
2. Jefa de Departamento
3. Jefa de Departamento
</t>
  </si>
  <si>
    <t>https://transparencia.fiscaliamichoacan.gob.mx/storage/wfJu6n8mZVHupWI8SCDjHrgjf4xUFZLfMSLNEae5.xlsx</t>
  </si>
  <si>
    <t>https://transparencia.fiscaliamichoacan.gob.mx/storage/zBXiL1n4TtZz9dFzAvaQsOGjgdvQ14dmtKlCDBj8.xlsx</t>
  </si>
  <si>
    <t>https://transparencia.fiscaliamichoacan.gob.mx/storage/l3K0TwXkVgOU2mA8EtoFIbhp0W0aB3mUxHfAvHGV.xlsx</t>
  </si>
  <si>
    <t>https://transparencia.fiscaliamichoacan.gob.mx/storage/lK5bZHvEev7a9E6VhwXB7TNlWNfcoN38VtAYzkqg.xlsx</t>
  </si>
  <si>
    <t>https://transparencia.fiscaliamichoacan.gob.mx/storage/6fMCp8q100gw5EbwplOHmTTbL7mmSAO4eAfmhrR1.xlsx</t>
  </si>
  <si>
    <t>https://transparencia.fiscaliamichoacan.gob.mx/storage/qmSkM2XQkrtGf36MxXjP2F5QEVa6F88aJ994on5a.xlsx</t>
  </si>
  <si>
    <t>https://transparencia.fiscaliamichoacan.gob.mx/storage/PCVHyYJSjiW4vAjqtMnquLdTjv4q9wU8Nm9EQVuk.xlsx</t>
  </si>
  <si>
    <t>https://transparencia.fiscaliamichoacan.gob.mx/storage/2VznEmGttUBS3w6c3suNEWRwkeA9Fd0YRXyPi8zA.xlsx</t>
  </si>
  <si>
    <t>https://transparencia.fiscaliamichoacan.gob.mx/storage/U93kcSWKltPkNJYNuohqXZM4R9q88w33Opr7yztL.xlsx</t>
  </si>
  <si>
    <t>https://transparencia.fiscaliamichoacan.gob.mx/storage/g3bvURSYJ1rXFckubhfxAhygIryIdFTk8FauSeJV.xlsx</t>
  </si>
  <si>
    <t xml:space="preserve"> Maestría   </t>
  </si>
  <si>
    <t>Derecho y Gestión Ambiental</t>
  </si>
  <si>
    <t xml:space="preserve">1. 1 DE MARZO 2019
2. 1 DE MAYO DE 2018
3. 1 DE FEBRERO DEL 2016
4. 1 DE OCTUBRE DEL 2015
</t>
  </si>
  <si>
    <t xml:space="preserve">1. 15 DE JUNIO 2020
2. 16 DE MAYO DEL 2018
3. 15 DE AGOSTO DEL 2018
4. 31 DE ENERO DEL 2016
</t>
  </si>
  <si>
    <t xml:space="preserve">1. UNIVERSIDAD VIRTUAL DEL ESTADO DE MICHOACAN
2. UNIVERSIDAD TECNOLOGICA DE LA CONSTRUCCION
3. PROCURADURIA DE PROTECCION AL AMBIENTE DEL ESTADO DE MICHOACAN
4. PROCURADURIA DE PROTECCION AL AMBIENTE DEL ESTADO DE MICHOACAN
</t>
  </si>
  <si>
    <t xml:space="preserve">1. COORDINADOR ACADEMICO 
2. CATEDRATICO JURISTA
3. DIRECTOR  DE INSPECCION Y VIGILANCIA
4. ASESOR
</t>
  </si>
  <si>
    <t>https://transparencia.fiscaliamichoacan.gob.mx/storage/ia2l9MjgbjyL5IqOZreJNQzwZRYmI16dDCfgvzrX.xlsx</t>
  </si>
  <si>
    <t>Ingeniería</t>
  </si>
  <si>
    <t>https://transparencia.fiscaliamichoacan.gob.mx/storage/Rl7nSHDIRalGa2Wd09ccHUSbYD7yTvRpPmePW7mh.xlsx</t>
  </si>
  <si>
    <t>https://transparencia.fiscaliamichoacan.gob.mx/storage/B8xWHXSfdkGyEsf9q1OUiwGyRZfcNMnbfGrGi5mH.xlsx</t>
  </si>
  <si>
    <t>https://transparencia.fiscaliamichoacan.gob.mx/storage/znI8ijgX7BYjl7qZBPm23rWSYAn3Hz5YpZHCmqz6.xlsx</t>
  </si>
  <si>
    <t>https://transparencia.fiscaliamichoacan.gob.mx/storage/esyVgEWubyWKzmyaHSgWpN35Ua7qMmwE5PZ0zIJK.xlsx</t>
  </si>
  <si>
    <t>https://transparencia.fiscaliamichoacan.gob.mx/storage/5Mt51A0q0hKsoJakgiJhBnkBkkqMJkJe7OjmcVv9.xlsx</t>
  </si>
  <si>
    <t>https://transparencia.fiscaliamichoacan.gob.mx/storage/hkPiYZl0kdJ8cAZeoMxmPj049Ly1JRSZEIxYvdxt.xlsx</t>
  </si>
  <si>
    <t xml:space="preserve">1. sep-13
2. ene-16
3. ene-19
4. oct-15
5. oct-15
6. dic-14
</t>
  </si>
  <si>
    <t xml:space="preserve">1. NA
2. ene-18
3. NA
4. octubre 2016
5. octubre 2016
6. octubre 2015
</t>
  </si>
  <si>
    <t xml:space="preserve">1. UNID
2. Tec de Monterrey
3. INIDEM
4. Casa de Gobierno Michoacán, Sec. Privada y Particular
5. CETIC Gob Michoacán
6. SCT-UMSNH-UdeGdl
</t>
  </si>
  <si>
    <t xml:space="preserve">1. Catedrático
2. Catedrático
3. Catedrático
4. Asesor Tecnológico
5. Sec. Técnico
6. Sec. Operativo
</t>
  </si>
  <si>
    <t xml:space="preserve">1. jul-17
2. may-16
3. ago-15
</t>
  </si>
  <si>
    <t xml:space="preserve">1. abr-20
2. jun-17
3. may-16
</t>
  </si>
  <si>
    <t xml:space="preserve">1. Procuraduría General del Estado
2. Procuraduría General del Estado
3. Universidad Montrer
</t>
  </si>
  <si>
    <t xml:space="preserve">1. Subdirector de Asistencia y Soporte Técnico
2. Mantenimiento de Cómputo
3. Profesor de Informática
</t>
  </si>
  <si>
    <t xml:space="preserve">1. Marzo del 2015
2. Abril del 2015
3. Junio del 2017
4. Junio  del 2017
</t>
  </si>
  <si>
    <t xml:space="preserve">1. Abril del 2015
2. Febrero del 2017
3. Junio del 2020
4. Mayo del 2020
</t>
  </si>
  <si>
    <t xml:space="preserve">1. Procuraduría General del Estado
2. Procuraduría General del Estado
3. Procuraduría General del Estado
4. Procuraduría General del Estado
</t>
  </si>
  <si>
    <t xml:space="preserve">1. Supervisor
2. Profesional Especializado
3. Subdirector de Procesos Organizacionales
4. Subdirector de Informática
</t>
  </si>
  <si>
    <t xml:space="preserve">1. nov-12
2. nov-14
3. jun-15
4. feb-17
</t>
  </si>
  <si>
    <t xml:space="preserve">1. nov-14
2. jun-15
3. feb-17
</t>
  </si>
  <si>
    <t xml:space="preserve">1. TvRey de Occidente
2. JEMACO Construcciones
3. PGJE
4. PGJE
</t>
  </si>
  <si>
    <t xml:space="preserve">1. Soporte técnico
2. Jefe de sistemas
3. Supervisor
4. Subdirector de telefonía y radiocomunicaciones
</t>
  </si>
  <si>
    <t xml:space="preserve">1. 01/05/2007
2. 01/08/2008
3. 01/01/2015
4. 01/03/2015
</t>
  </si>
  <si>
    <t xml:space="preserve">1. 30/04/2008
2. 31/12/2014
3. 28/02/2015
4. A la fecha
</t>
  </si>
  <si>
    <t xml:space="preserve">1. CASO - INCA
2. PGJE
3. PGJE
4. FGE
</t>
  </si>
  <si>
    <t xml:space="preserve">1. Supervisor de Obras Complementarias
2. Agente de la Policía Ministerial
3. Supervisor
4. Subdirector de Estadística e Indicadores para el Plan de Persecución de Delitos
</t>
  </si>
  <si>
    <t xml:space="preserve">1. 01/03/2015
2. 01/11/2009
3. 01/01/2007
</t>
  </si>
  <si>
    <t xml:space="preserve">1. Actualidad
2. 01/02/2015
3. 01/12/2008
</t>
  </si>
  <si>
    <t xml:space="preserve">1. Procuraduría General de Justicia del Estado
2. Procuraduría General de Justicia del Estado
3. Farmacias GYM S.A.
</t>
  </si>
  <si>
    <t xml:space="preserve">1. Subdirector de Análisis de Información
2. Supervisor
3. Encargado de Sistemas
</t>
  </si>
  <si>
    <t>Psicología</t>
  </si>
  <si>
    <t xml:space="preserve">Derecho Procesal  Penal </t>
  </si>
  <si>
    <t xml:space="preserve">Juicios Orales </t>
  </si>
  <si>
    <t>https://transparencia.fiscaliamichoacan.gob.mx/storage/AHH3Y9NbuC1gibANjGRmZRluTTBw8BYoDEuSVJX9.xlsx</t>
  </si>
  <si>
    <t>https://transparencia.fiscaliamichoacan.gob.mx/storage/RUNW6JQkaVT6mqSe6U5Yf2HhdJ9Ez3MixqShzXDf.xlsx</t>
  </si>
  <si>
    <t>https://transparencia.fiscaliamichoacan.gob.mx/storage/p3qZFmPYRArlZVGQcaSDm8tK2fFYBhqHrUIDYrHe.xlsx</t>
  </si>
  <si>
    <t>https://transparencia.fiscaliamichoacan.gob.mx/storage/rrrwQbCM3z7Vu3g2TX0fzNvIxKWfg4hn8LbmTcM0.xlsx</t>
  </si>
  <si>
    <t>https://transparencia.fiscaliamichoacan.gob.mx/storage/FNAArQchzL2GhVDJkWd95Ba6q1PbCXigw4uuL5TH.xlsx</t>
  </si>
  <si>
    <t>https://transparencia.fiscaliamichoacan.gob.mx/storage/ZplLHtj6438ZzS97vWrZyoeHcgiE7fHPqINBWC3t.xlsx</t>
  </si>
  <si>
    <t xml:space="preserve">1. 01 FEBRERO DEL 2017
2. 01 DE ABRIL DEL 2020
</t>
  </si>
  <si>
    <t xml:space="preserve">1. 05 DE AGOSTO DEL 2019
2. ACTUALMENTE LABORO
</t>
  </si>
  <si>
    <t xml:space="preserve">1. FISCALIA REGIONAL DE ZITACUARO
2. FISCALIA ESPECIALIZADA PARA LA INVESTIGACION Y PERSECUCION DE LOS DELITOS DE DESAPARICION FORZADA DE PERSONAS Y DESAPARICION COMETIDA POR PATICULARES
</t>
  </si>
  <si>
    <t xml:space="preserve">1. PERITO EN PSICOLOGIA FORENSE
2. DIERECTORA
</t>
  </si>
  <si>
    <t>PSICOLOGICAS  Y PERICIALES</t>
  </si>
  <si>
    <t>1. 01 de abril 2020</t>
  </si>
  <si>
    <t>1. Actual</t>
  </si>
  <si>
    <t>1. Fiscalía General del Estado</t>
  </si>
  <si>
    <t>1. Directora de Carpetas</t>
  </si>
  <si>
    <t xml:space="preserve">1. ENERO DEL 2006
2. MARZO DEL 2007
3. OCTUBRE DEL 2008
4. FEBRERO DEL 2008
5. NOVIEMBRE DEL 2011
6. AGOSTO DEL 2018
7. ABRIL DEL 2020
</t>
  </si>
  <si>
    <t xml:space="preserve">1. MAYO DEL 2006
2. OCTUBRE DEL 2007
3. OCTUBRE DEL 2008
4. FEBRERO DEL 2009
5. AGOSTO DEL 2012
6. MARZO DEL 2020
7. EN CURSO
</t>
  </si>
  <si>
    <t xml:space="preserve">1. PROGRAMA DE BIENESTAR Y SEGURIDAD ISSSTE
2. ESCUELA DE EDUCACIÓN ESPECIAL "LUZ ALOU DE TORRES MANZO"
3. COMISIÓN DE INSCRIPCIÓNES II, CONGRESO INTERNACIONAL DE PSICOLOGÍA UMSNH
4. SERVICIO SOCIAL TUTORIAL UMSNH PERAJ-ADOPTA UN AMIGO
5. INSTITUTO LATINOAMERICANO DE LA COMUNICACIÓN EDUCATIVA
6. FISCALÍA ESPECIALIZADA PARA LA INVESTIGACIÓN Y PERSECUCIÓN DE LOS DELITOS DE DESAPARICIÓN FORZADA DE PERSONAS Y DESAPARICIÓN COMETIDA POR PARTICULARES
7. FISCALÍA ESPECIALIZADA PARA LA INVESTIGACIÓN Y PERSECUCIÓN DE LOS DELITOS DE DESAPARICIÓN FORZADA DE PERSONAS Y DESAPARICIÓN COMETIDA POR PARTICULARES
</t>
  </si>
  <si>
    <t xml:space="preserve">1. ATENCIÓN PSICOLÓGICA
2. AUXILIAR EN DISCAPACIDAD INTELECTUAL
3. COORDINADORA DE INSCRIPCIÓNES
4. TUTOR
5. INVESTIGADORA
6. PERITO EN PSICOLOGÍA
7. DIRECTORA DE LA UNIDAD DE ANÁLISIS DE CONTEXTO
</t>
  </si>
  <si>
    <t xml:space="preserve">1. 01 DE ABRIL DE 2020
2. AÑO 2016
3. AÑO 2016
4. 01 DE MARZO DE 2015
5. AÑO 2008
6. AÑO 2002
</t>
  </si>
  <si>
    <t xml:space="preserve">1. ACTUALMENTE LABORANDO
2. AÑO 2020
3. AÑO 2016
4. AÑO 2015
5. AÑO 2015
6. AÑO 2008
</t>
  </si>
  <si>
    <t xml:space="preserve">1. FISCALÍA ESPECIALIZADA PARA LA INVESTIGACIÓN Y PERSECUSIÓN DE LOS DELITOS DE DESAPARICIÓN FORZADA DE PERSONAS Y DESAPARICIÓN COMETIDA POR PARTICULARES
2. FISCALÍA ESPECIALIZADA PARA LA INVESTIGACIÓN Y PERSECUSIÓN DE LOS DELITOS DE DESAPARICIÓN FORZADA DE PERSONAS Y DESAPARICIÓN COMETIDA POR PARTICULARES
3. FISCALÍA ESPECIALIZADA PARA LA INVESTIGACIÓN Y PERSECUSIÓN DE LOS DELITOS DE DESAPARICIÓN FORZADA DE PERSONAS Y DESAPARICIÓN COMETIDA POR PARTICULARES
4. FISCALÍA ESPECIALIZADA PARA LA INVESTIGACIÓN Y PERSECUSIÓN DE LOS DELITOS DE DESAPARICIÓN FORZADA DE PERSONAS Y DESAPARICIÓN COMETIDA POR PARTICULARES
5. FISCALÍA REGIONAL URUAPAN
6. FISCALIA REGIONAL LÁZARO CÁRDENAS
</t>
  </si>
  <si>
    <t xml:space="preserve">1. DIRECTOR DE LA POLICIA DE INVESTIGACIÓN
2. SEGUNDO COMANDANTE DE LA AGENCIA DE INVESTIGACIÓN Y ANÁLISIS
3. JEFE DE GRUPO DE LA AGENCIA DE INVESTIGACIÓN Y ANÁLISIS
4. AGENTE INVESTIGADOR
5. AGENTE RESPONSABLE DEL SERVICIO
6. AGENTE DE LA POLICÍA MINISTERIAL DEL ESTADO
</t>
  </si>
  <si>
    <t xml:space="preserve">1. abr-20
2. mar-15
3. feb-95
</t>
  </si>
  <si>
    <t xml:space="preserve">1. ACTUAL
2. mar-20
3. feb-15
</t>
  </si>
  <si>
    <t xml:space="preserve">1. FISCALIA GENERAL DEL ESTADO
2. FISCALIA GENERAL DEL ESTADO
3. FISCALIA GENERAL DEL ESTADO
</t>
  </si>
  <si>
    <t xml:space="preserve">1. Directora de litigación
2. Ministerio Público Litigante
3. Ministerio Público Investigador
</t>
  </si>
  <si>
    <t>DIRECCIÓN DE LA POLICÍA DE INVESTIGACIÓN DE LA FISC. ESP. EN COMB. A LOS DEL. CONTRA EL AMBIENTE Y LA FAUNA</t>
  </si>
  <si>
    <t>https://transparencia.fiscaliamichoacan.gob.mx/storage/MS6syTFE0h2yW06S0R3qzbbLOsHViREsIfIEjugJ.xlsx</t>
  </si>
  <si>
    <t xml:space="preserve">1. 01 de abril 2020
2. ene-16
3. Marzo 201
4. dic-12
</t>
  </si>
  <si>
    <t xml:space="preserve">1. abr-17
2. sep-15
3. may-13
</t>
  </si>
  <si>
    <t xml:space="preserve">1. Fiscalía General del Estado de Michoacán
2. Procuraduría General de Justicia del Estado de Michoacán
3. Secretaria de Desarrollo Rural
4. Centro de Bachillerato Tecnológico Forestal No. 6
</t>
  </si>
  <si>
    <t xml:space="preserve">1. Director de la policía de Investigación y análisis de la fiscalía especializa en combate a los delitos contra el medio ambiente y fauna 
2. Agente de la Policía Ministerial
3. Asesor Técnico de Productores Agropecuarios
4. Profesor de las asignaturas de Producción de planta y Plantaciones forestales
</t>
  </si>
  <si>
    <t xml:space="preserve"> Contaduría Pública</t>
  </si>
  <si>
    <t xml:space="preserve">1. abr-19
2. nov-17
3. ago-17
4. sep-16
</t>
  </si>
  <si>
    <t xml:space="preserve">1. Actual 
2. nov-18
3. oct-17
4. jul-17
</t>
  </si>
  <si>
    <t xml:space="preserve">1. Fiscalía General del Estado de Michoacán 
2. Procuraduría General de Justicia del Estado de Michoacán 
3. Procuraduría General de Justicia de la Ciudad de México  
4. Procuraduría General de Justicia del Estado de Michoacán   
</t>
  </si>
  <si>
    <t xml:space="preserve">1. Titular de la Unidad de Investigación y Persecución al Narcomenudeo 
2. Ministerio Público Litigante 
3. Ministerio Público Litigante 
4. Director de Área  
</t>
  </si>
  <si>
    <t xml:space="preserve">1. 15 DE SEPTIEMBRE DE 2019
2. 15 DE SEPTIEMBRE DEL 2018
3. 06 DE DICIEMBRE DE 2017
4. 15 DE MAYO DE 2015
</t>
  </si>
  <si>
    <t xml:space="preserve">1. VIGENTE
2. 15 DE SEPTIEMBRE DEL 2019
3. 14 DE SEPTIEMBRE DEL 2018
4. 06 DE DICIEMBRE DEL 2017
</t>
  </si>
  <si>
    <t xml:space="preserve">1. FISCALIA GENERAL DEL ESTADO
2. FISCALIA GENERAL DEL ESTADO
3. FISCALIA GENERAL DEL ESTADO
4. FISCALIA GENERAL DEL ESTADO
</t>
  </si>
  <si>
    <t xml:space="preserve">1. DIRECTOR DE LA POLICIA DE INVESTIGACION DE DELITOS DE ALTO IMPACTO
2. ENCARGADO DEL COE
3. DIRECTOR DE PROTECCION DE PERSONAS
4. DIRECTOR DE INVESTIGACION Y ANALISIS DE LA FISCALIA ESPECIALIZADA PARA LA ATENCION DE DELITOS DE VIOLENCIA FAMILIAR Y GÉNERO
</t>
  </si>
  <si>
    <t xml:space="preserve">1. nov-18
2. may-14
3. ene-12
</t>
  </si>
  <si>
    <t xml:space="preserve">1. mar-20
2. oct-20
3. dic-14
</t>
  </si>
  <si>
    <t xml:space="preserve">1. FISCALIA DE ATENCIÓN ESPECIALIADA PARA LA ATENCIÓN DE DELITOS DE ALTO IMPACTO (FGEM)
2. UNIDAD ESPECIALIZADA DE COMBATE AL SECUESTRO
3. DIF ACAPULCO
</t>
  </si>
  <si>
    <t xml:space="preserve">1. ENLACE ADMINISTRATIVO
2. ENLACE ADMINISTRATIVO EN MATERIA DE SECUESTRO
3. DELEGADO ADMINISTRATIVO DIF ACAPULCO
</t>
  </si>
  <si>
    <t>ADMINISTRATIVO</t>
  </si>
  <si>
    <t>https://transparencia.fiscaliamichoacan.gob.mx/storage/3NztmODbcKTfOr8oLl4OvqdqVdVvFug0zqCcXFjs.xlsx</t>
  </si>
  <si>
    <t>https://transparencia.fiscaliamichoacan.gob.mx/storage/FGrGqd7wwztq6xwTbhyDjD1ZeMYX7tCbkNSkQpCR.xlsx</t>
  </si>
  <si>
    <t>https://transparencia.fiscaliamichoacan.gob.mx/storage/PVzf2YwzOqAAGLISXvTpMnHia13Eo2t3z2zO5uyq.xlsx</t>
  </si>
  <si>
    <t xml:space="preserve">Psicología </t>
  </si>
  <si>
    <t xml:space="preserve">Derecho Procesal Penal </t>
  </si>
  <si>
    <t>https://transparencia.fiscaliamichoacan.gob.mx/storage/mkhVwE9xDY4cz8XVU7zwtz8MEhtQ7fyhA7CL1Gje.xlsx</t>
  </si>
  <si>
    <t>https://transparencia.fiscaliamichoacan.gob.mx/storage/PxPNuptyJFDQYUO5fSL4GS41PAza23d3b6wvHI0e.xlsx</t>
  </si>
  <si>
    <t>https://transparencia.fiscaliamichoacan.gob.mx/storage/xWm1Gs0URdc56gjhR2kLFPLv5sznIib5lT7qfkiW.xlsx</t>
  </si>
  <si>
    <t>https://transparencia.fiscaliamichoacan.gob.mx/storage/GeGF5fY5zqQG5D64N05QrpQyRpSHBmghFihab8um.xlsx</t>
  </si>
  <si>
    <t xml:space="preserve">1. 18 de Febrero de 2020
2. Septiembre de 2019
3. 01 de Diciembre de 2014
</t>
  </si>
  <si>
    <t xml:space="preserve">1. a la fecha
2. 15 de febrero de 2020
3. 16 de Julio de 2016
</t>
  </si>
  <si>
    <t xml:space="preserve">1. Fiscalía General del Estado
2. Secretariado Ejecutivo del Sistema Estatal de Seguridad Pública
3. Delegación del Instituto Nacional de Migración en Michoacán
</t>
  </si>
  <si>
    <t xml:space="preserve">1. Coordinadora del Centro de Justicia Integral para las Mujeres
2. Auxiliar Jurídico
3. Subdelegada Local del INM
</t>
  </si>
  <si>
    <t xml:space="preserve">1. feb-20
2. ago-17
3. ene-16
</t>
  </si>
  <si>
    <t xml:space="preserve">1. Hasta la fecha 
2. ene-20
3. jul-17
</t>
  </si>
  <si>
    <t xml:space="preserve">1. Fiscalía General Del Estado 
2. Procuraduría General de Justicia del Estado de Michoacán. 
3. Sistema Integral para la Familia Dif Michoacán
</t>
  </si>
  <si>
    <t xml:space="preserve">1. Directora De Empoderamiento
2. Psicóloga Adscrita al Centro de Justicia Integral para las Mujeres 
3. Psicóloga  Comisionada al Centro de Justicia Integral para las Mujeres
</t>
  </si>
  <si>
    <t>Psicóloga</t>
  </si>
  <si>
    <t xml:space="preserve">1. enero de 2016
2. Julio de 2014
3. año 2001
</t>
  </si>
  <si>
    <t xml:space="preserve">1. marzo de 2020
2. octubre de 2015
3. año 2014
</t>
  </si>
  <si>
    <t xml:space="preserve">1. Fiscalía General del Estado
2. Sistema para el desarrollo integral de la familia
3. Procuraduría General de Justicia del Estado
</t>
  </si>
  <si>
    <t xml:space="preserve">1. Agente del Ministerio Público litigante
2. Procuradora de la Defensa del Menor y la Familia
3. Ministerio Público investigador
</t>
  </si>
  <si>
    <t xml:space="preserve">1. 17 DE MARZO DE 2020
2. ENERO/MARZO DE 2020
3. MARZO DE 2015
</t>
  </si>
  <si>
    <t xml:space="preserve">1. ACTUALMENE 
2. 17 DE MARZO 2020
3. ENERO DE 2020
</t>
  </si>
  <si>
    <t xml:space="preserve">1. FISCALÍA GENERAL DEL ESTADO 
2. FISCALÍA GENERAL DEL ESTADO 
3. FISCALÍA GENERAL DEL ESTADO
</t>
  </si>
  <si>
    <t xml:space="preserve">1. DIRECTORA DE ACCESO A LA JUSTICIA DEL CENTRO INTEGRAL PARA LAS MUJRES 
2. ASESOR DE LA FISCAL REGIONAL DE MORELIA 
3. MINISTERIO PUBLICO LITIGANTE
</t>
  </si>
  <si>
    <t>https://transparencia.fiscaliamichoacan.gob.mx/storage/54gabeyQEQUuBMC3lWhDdyDqz7OGiGKxKgk6JUkn.xlsx</t>
  </si>
  <si>
    <t xml:space="preserve">1. 2019
2. 2017
3. 2015
</t>
  </si>
  <si>
    <t xml:space="preserve">1. 2019
2. 2018
3. 2016
</t>
  </si>
  <si>
    <t xml:space="preserve">1. INSTITUTO DE DEFENSORÍA PÚBLICA DE ESTADO DE MICHOACÁN              
2. SECRETARÍA DE CULTURA DEL ESTADO DE MICHOACÁN                       
3. DESPACHO DEL GOBERNADOR DEL ESTADO DE MICHOACÁN                                    
</t>
  </si>
  <si>
    <t xml:space="preserve">1. Titular de la Unidad de Asistencia Técnica- Jurídica                                  
2. Directora de Promoción y Fomento Cultural                                          
3. Directora de la Unidad de Asistencia Técnica de la Secretaría Particular del Gobernador   
</t>
  </si>
  <si>
    <t>https://transparencia.fiscaliamichoacan.gob.mx/storage/KOsfqR6pwGjPxULeLzDnxH2m5QwPRiSqIehPBwI7.xlsx</t>
  </si>
  <si>
    <t>https://transparencia.fiscaliamichoacan.gob.mx/storage/XKwjcR4d8tnxGaDmtOlGHFvmYeiUNenbecLyZjdy.xlsx</t>
  </si>
  <si>
    <t>https://transparencia.fiscaliamichoacan.gob.mx/storage/tXpQD1gW6rEt1Y8ZobO6AHVJnS3YGyd2OzQdOoMc.xlsx</t>
  </si>
  <si>
    <t>https://transparencia.fiscaliamichoacan.gob.mx/storage/PN16OeISc1YMFJa6ff9M48BsUrYvZwQLckCUpoGW.xlsx</t>
  </si>
  <si>
    <t xml:space="preserve">1. sep-16
2. Aug-08
3. jun-04
</t>
  </si>
  <si>
    <t xml:space="preserve">1. mar-18
2. feb-16
3. Dec-07
</t>
  </si>
  <si>
    <t xml:space="preserve">1. Consejería Jurídica del Ejecutivo del Estado
2. Comisión Estatal de los Derechos Humanos
3. Auditoría Superior de Michoacán
</t>
  </si>
  <si>
    <t xml:space="preserve">1. JEFE DE DEPARTAMENTO DE EXPROPIACIONES Y OPINIONES JURÍDICAS
2. CONTRALOR INTERNO
3. AUDITOR JURÍDICO
</t>
  </si>
  <si>
    <t xml:space="preserve">1. sep-16
2. Jan-16
3. jul-14
</t>
  </si>
  <si>
    <t xml:space="preserve">1. may-20
2. jul-16
3. feb-15
</t>
  </si>
  <si>
    <t xml:space="preserve">1. CONSEJERÍA JURÍDICA DEL EJECUTIVO DEL ESTADO DE  MICHOACÁN
2. SISTEMA MICHOACANO DE RADIO Y TELEVISIÓN 
3. COOMISION ESTATAL DE LOS DERECHOS HUMANOS
</t>
  </si>
  <si>
    <t xml:space="preserve">1. JEFE DE DEPARTAMENTO DEL SECTOR PARAESTAL DE LA DIRECCION DE ASUNTOS LABORALES DE LA CONSEJERIA JURÍDICA DE GOBIERNO DEL ESTADO DE MICHOACÁN. 
2. SUB DIRECTOR DE VINCULACION NORMAS Y PATROCINIOS DEL SISTEMA MICHOACANO DE RADIO Y TLEVISIÓN DE GOBIRNO DEL ESTADO DE MICHOACAN
3. VISITADOR EN APATZINGAN, MICH. DE LA CEDH
</t>
  </si>
  <si>
    <t xml:space="preserve">1. 28 de noviembre de 2018
2. 15 de abril de 2016
3. octubre de 2015
</t>
  </si>
  <si>
    <t xml:space="preserve">1. 11 de marzo de 2019
2. 18 sept. 2018
3. 14 de abril de 2016
</t>
  </si>
  <si>
    <t xml:space="preserve">1. Centro de Reinserción Social para delito de Alto Impacto
2. Academia Regional de Seguridad Pública de Occidente
3. Secretaría de Gobierno
</t>
  </si>
  <si>
    <t xml:space="preserve">1. Director 
2. Director 
3. Asesor
</t>
  </si>
  <si>
    <t>https://transparencia.fiscaliamichoacan.gob.mx/storage/3jdFPtDvcvCEiTDoAuD5t1msz1xIqqVxWmqNlqXX.xlsx</t>
  </si>
  <si>
    <t>https://transparencia.fiscaliamichoacan.gob.mx/storage/FjNwidau74Mh0AMTYkU2rrtHr9mlIGcjTEVtuvSt.xlsx</t>
  </si>
  <si>
    <t>1. mar-20</t>
  </si>
  <si>
    <t>1. FGJEM</t>
  </si>
  <si>
    <t>Director de Policía de Investigación</t>
  </si>
  <si>
    <t xml:space="preserve">1. 1° de Julio del 2018
2. 1° de Febrero del 2018
3. 1° de Julio del 2016
</t>
  </si>
  <si>
    <t xml:space="preserve">1. 1° de Mayo del 2020
2. 1° de Julio del 2018
3. 1° de Julio del 2018
</t>
  </si>
  <si>
    <t xml:space="preserve">1. Procuraduría General de Justicia del Estado
2. Procuraduría General de Justicia del Estado
3. Procuraduría General de Justicia del Estado
</t>
  </si>
  <si>
    <t xml:space="preserve">1. Directora de Supervisión, Control y Seguimiento en la Dirección de Asuntos Internos
2. Fiscal en la Investigación de Robo de vehículos
3. Fiscal de Asuntos Especiales en la Fiscalía de Alto Impacto
</t>
  </si>
  <si>
    <t>DERECHO PROCESAL PENAL</t>
  </si>
  <si>
    <t>https://transparencia.fiscaliamichoacan.gob.mx/storage/Osua9pnquaFnGqC5axP1nPRfOcBqfwow8oSyYaUs.xlsx</t>
  </si>
  <si>
    <t xml:space="preserve">1. 16 DE ENERO DE 2020
2. 01 DE NOVIEMBRE DE 2019
3. 01 DE AGOSTO DE 2019
4. 12 DE DICIEMBRE DE 2018
5. 15 DE FEBRERO DE 2018
6. 01 DE FEBRERO DE 2017
7. 03 DE AGOSTO DE 2015 
</t>
  </si>
  <si>
    <t xml:space="preserve">1. VIGENTE
2. 15 DE ENERO DE 2020
3. 01 DE NOVIEMBRE DE 2020
4. 31 DE JULIO DE 2019
5. 11 DE DICIEMBRE DE 2018
6. 14 DE FEBRERO DE 2018
7. ABRIL DE 2016
</t>
  </si>
  <si>
    <t xml:space="preserve">1. FISCALIA GENERAL DEL ESTADO
2. FISCALIA GENERAL DEL ESTADO
3. PROCURADURIA GENERAL DE JUSTICIA DEL ESTADO
4. PROCURADURIA GENERAL DE JUSTICIA DEL ESTADO
5. PROCURADURIA GENERAL DE JUSTICIA DEL ESTADO
6. PROCURADURIA GENERAL DE JUSTICIA DEL ESTADO
7. PROCURADURIA GENERAL DE JUSTICIA DEL ESTADO 
</t>
  </si>
  <si>
    <t xml:space="preserve">1. TITULAR DE LA UNIDAD CONTRA EL ROBO DE VEHICULOS
2. AGENTE DEL MINISTERIO PUBLICO ADSCRITO A ALTO IMPACTO
3. AGENTE DEL MINISTERIO PUBLICO ADSCRITO A LA FISCALIA DE VIOLENCIA FAMILIAR Y DELITOS SEXUALES
4. AGENTE DEL MINISTERIO PUBLICO LITIGANTE  DE CARPETAS DE INVESTIGACION
5. AGENTE DEL MINISTERIO PUBLICO LITIGANTE  DE CARPETAS DE INVESTIGACION
6. DIRECTOR DE CARPETAS DE INVESTIGACION DE LA FISCALIA REGIONAL DE URUAPAN
7. DIRECTOR DE CARPETAS DE INVESTIGACION DE LA FISCALIA REGIONAL DE URUAPAN
</t>
  </si>
  <si>
    <t xml:space="preserve">1. 31/10/2015
2. ene-11
</t>
  </si>
  <si>
    <t xml:space="preserve">1. ene-19
2. dic-12
</t>
  </si>
  <si>
    <t xml:space="preserve">
1. Dirección del Notariado y Archivo General de Notarías de la Secretaría de Gobierno
2. Despacho Jurídico NAMO
</t>
  </si>
  <si>
    <t xml:space="preserve">1. Subdirector del Notariado 
2. Pasante de derecho
</t>
  </si>
  <si>
    <t>Litigación</t>
  </si>
  <si>
    <t>Investigación Penal</t>
  </si>
  <si>
    <t>Ciencia Forense</t>
  </si>
  <si>
    <t>Gobierno y Administración Pública</t>
  </si>
  <si>
    <t>Administración Pública y Gobierno</t>
  </si>
  <si>
    <t>Derecho Procesal Penal y Juicios Orales</t>
  </si>
  <si>
    <t>https://transparencia.fiscaliamichoacan.gob.mx/storage/ZVfA9mMKjksqFeOFG9H6rAoIozoIQLrQrRmAEvOZ.xlsx</t>
  </si>
  <si>
    <t>https://transparencia.fiscaliamichoacan.gob.mx/storage/gqEIiNHthDVl7QcJgjdvSSfpv56jxMRyUDsoEG1F.xlsx</t>
  </si>
  <si>
    <t>https://transparencia.fiscaliamichoacan.gob.mx/storage/1MBArlijGHJ6jwejLnliZN8NrIJ4SZ2Atk1Ces53.xlsx</t>
  </si>
  <si>
    <t>https://transparencia.fiscaliamichoacan.gob.mx/storage/Qk0tVNJWGotyjWv9NVocIIqreXgxKRuWMIshxw2a.xlsx</t>
  </si>
  <si>
    <t>https://transparencia.fiscaliamichoacan.gob.mx/storage/f7Bj81UUPutkNL3wzTvFXXUSiVjgs2UJZmVtHB8i.xlsx</t>
  </si>
  <si>
    <t>https://transparencia.fiscaliamichoacan.gob.mx/storage/LfszwH3H8TfxzVDh3vApuZ0VJquQjfxpuj9W9JVH.xlsx</t>
  </si>
  <si>
    <t>https://transparencia.fiscaliamichoacan.gob.mx/storage/gzyxjIYAvMC5C4wOYELpnMZVwDJe31tzGG33Yr3J.xlsx</t>
  </si>
  <si>
    <t>https://transparencia.fiscaliamichoacan.gob.mx/storage/96Hvs7w8S0rCijf655Ybd7ppItoqAU9dSCe2LvXL.xlsx</t>
  </si>
  <si>
    <t>https://transparencia.fiscaliamichoacan.gob.mx/storage/G30Syobzt9qEdLQJBCN6qRxPwd66QPXKsmHbEn9i.xlsx</t>
  </si>
  <si>
    <t>https://transparencia.fiscaliamichoacan.gob.mx/storage/rrF4PzJojf3jGvN0hREReYLhAAETGueVnpu4uMLL.xlsx</t>
  </si>
  <si>
    <t>https://transparencia.fiscaliamichoacan.gob.mx/storage/0dXRJbJVclNHjo72SebRhX8js3nLoW0iYi9MHioL.xlsx</t>
  </si>
  <si>
    <t>https://transparencia.fiscaliamichoacan.gob.mx/storage/fvR9hFn6lMlyYnjTjwVh7IoqnCSNzOq8ae6ImMy8.xlsx</t>
  </si>
  <si>
    <t>https://transparencia.fiscaliamichoacan.gob.mx/storage/26hWPtfgxKv35gccvn7tqkoDNhZG7eT0PeHrghJT.xlsx</t>
  </si>
  <si>
    <t>https://transparencia.fiscaliamichoacan.gob.mx/storage/tOwDivsCKfMa670u55zNweuxYieOGTHdSQ7FIAB9.xlsx</t>
  </si>
  <si>
    <t>https://transparencia.fiscaliamichoacan.gob.mx/storage/GeuMpTGWL7jueAZfZq0w3untr5JMlu3KLhdHHF8T.xlsx</t>
  </si>
  <si>
    <t>https://transparencia.fiscaliamichoacan.gob.mx/storage/lChKgAUxE33v8oYeMV5tDY5tM2e7vCcNECoFveyh.xlsx</t>
  </si>
  <si>
    <t>https://transparencia.fiscaliamichoacan.gob.mx/storage/BydyZ7TKvp3qcFe72iVChSXWUKA0twc7RpPOAFn4.xlsx</t>
  </si>
  <si>
    <t>https://transparencia.fiscaliamichoacan.gob.mx/storage/BB6FwP3ttU3QaFQMiJ86pMu0mRhIVgPKCdfyNe0P.xlsx</t>
  </si>
  <si>
    <t>https://transparencia.fiscaliamichoacan.gob.mx/storage/tjWUNpKEczMiFoOMQCXrqC0yvUKb9ROsopN7jrri.xlsx</t>
  </si>
  <si>
    <t>https://transparencia.fiscaliamichoacan.gob.mx/storage/wNhmk1KHizRD1AhIzM0OYnIMB51dirOlCARPgQzV.xlsx</t>
  </si>
  <si>
    <t>https://transparencia.fiscaliamichoacan.gob.mx/storage/UevjvH3wGoyzE8HJKIA3gwRfVtDgKjJodspXeqnp.xlsx</t>
  </si>
  <si>
    <t>https://transparencia.fiscaliamichoacan.gob.mx/storage/yMsfTQp7G6yoReNTe3466jBxQb3pKLePHng5fCa3.xlsx</t>
  </si>
  <si>
    <t>https://transparencia.fiscaliamichoacan.gob.mx/storage/ZJPfLidU15nXAt2OOmOg2BWMnMPfta6iAA8AYFDG.xlsx</t>
  </si>
  <si>
    <t>https://transparencia.fiscaliamichoacan.gob.mx/storage/RqZYh2fn17FFiDhYOx38FbrAZwjQ62tpdGQCyVSv.xlsx</t>
  </si>
  <si>
    <t>https://transparencia.fiscaliamichoacan.gob.mx/storage/iNkVvqOosKiQY1THDhaiic9zlKLqRCe0VMnLHzrU.xlsx</t>
  </si>
  <si>
    <t>https://transparencia.fiscaliamichoacan.gob.mx/storage/l04rxCogLVoycTdNTmnWBAYUxgkjb5FmsG5fzpIz.xlsx</t>
  </si>
  <si>
    <t xml:space="preserve">1. 01/02/2016
2. 01/11/2015
3. 16/04/2008
</t>
  </si>
  <si>
    <t xml:space="preserve">1. 31/03/2017
2. 31/01/2016
3. 31/10/2015
</t>
  </si>
  <si>
    <t xml:space="preserve">1. Procuraduría General de Justicia del Estado de Michoacán
2. Secretaría del Migrante
3. Secretaría del Migrante
</t>
  </si>
  <si>
    <t xml:space="preserve">1. Agente de la Policía Ministerial 
2. Subdirector 
3. Jefe de Departamento de Recursos Financieros y Humanos
</t>
  </si>
  <si>
    <t xml:space="preserve">1. 01/09/2019
2. 31/08/2016
3. 25/07/2009
</t>
  </si>
  <si>
    <t xml:space="preserve">1. 30/04/2020
2. 31/08/2019
3. 10/12/2010
</t>
  </si>
  <si>
    <t xml:space="preserve">1. Fiscalía General del Estado
2. Dirección de Seguridad Pública Municipal de Tarim baro, Michoacán
3. Despacho Jurídico del Lic. David Guevara, Zihuatanejo, Guerrero
</t>
  </si>
  <si>
    <t xml:space="preserve">1. Agente del Ministerio Publico
2. Subdirector de Asuntos Jurídicos
3. Auxiliar de Abogado Litigante
</t>
  </si>
  <si>
    <t xml:space="preserve">1. may-99
2. nov-05
3. abr-20
</t>
  </si>
  <si>
    <t xml:space="preserve">1. nov-05
2. abr-20
</t>
  </si>
  <si>
    <t xml:space="preserve">1. Procuraduría General del Estado de Michoacán
2. Procuraduría General del Estado de Michoacán
3. Fiscalía General del Estado de Michoacán
</t>
  </si>
  <si>
    <t xml:space="preserve">1. Secretaria del Ministerio Público
2. Agente del Ministerio Publico
3. Titular de Unidad de Atención a Delitos Sexuales
</t>
  </si>
  <si>
    <t>https://transparencia.fiscaliamichoacan.gob.mx/storage/EiQrWemZGpx8FfiJpOshE8duZmO0G9ma6Y14Xo0n.xlsx</t>
  </si>
  <si>
    <t>https://transparencia.fiscaliamichoacan.gob.mx/storage/3lCSpVDsLtzaD8a0R9mWDWIJKSmzNej6mSzF7YoQ.xlsx</t>
  </si>
  <si>
    <t>https://transparencia.fiscaliamichoacan.gob.mx/storage/5a0z2aK9H7p12TDfjG6FBhbVYoEKRGmwh7IO1K2u.xlsx</t>
  </si>
  <si>
    <t>1. 25 DE JUNIO DEL 2020</t>
  </si>
  <si>
    <t>FISCALIA GENERAL DEL ESTADO DE MICHOACAN</t>
  </si>
  <si>
    <t xml:space="preserve">1. DIRECTOR DE CARPETAS DE INVESTIGACIÓN DE LA FISCALIA DE LÁZARO CÁRDENAS </t>
  </si>
  <si>
    <t>1. EN FUNCIONES</t>
  </si>
  <si>
    <t>Salud</t>
  </si>
  <si>
    <t xml:space="preserve">1. abr-16
2. ene-17
3. mar-20
</t>
  </si>
  <si>
    <t xml:space="preserve">1. ene-17
2. feb-20
3. jun-20
</t>
  </si>
  <si>
    <t xml:space="preserve">1. Secretaría de salud
2. DIF ESTATAL
3. Sub secretaría de educación media y superior
</t>
  </si>
  <si>
    <t xml:space="preserve">1. Jefe de servicios de salud en la jurisdicción #1
2. Coordinador general del CREE
3. Jefe de dpto. de atención y vinculación.
</t>
  </si>
  <si>
    <t>Servicios de salud</t>
  </si>
  <si>
    <t>https://transparencia.fiscaliamichoacan.gob.mx/storage/TolehQNZGUUWvxc3RDrFF11f3Z2RNzZvoaRpu15r.xlsx</t>
  </si>
  <si>
    <t>https://transparencia.fiscaliamichoacan.gob.mx/storage/EPpS1WrZMZwy0x1poXcT1fbPkTcXYHPfsPBNvGVW.xlsx</t>
  </si>
  <si>
    <t>https://transparencia.fiscaliamichoacan.gob.mx/storage/eJRsneJbm1i79zMNMR9UKYxau4A9TjBGiXKbf5n9.xlsx</t>
  </si>
  <si>
    <t xml:space="preserve">1. mar-18
2. sep-18
3. oct-15
</t>
  </si>
  <si>
    <t xml:space="preserve">1. vigente
2. mar-20
3. abr-18
</t>
  </si>
  <si>
    <t xml:space="preserve">1. Fiscalía General del Estado de Michoacán
2. Congreso del Estado de Michoacán
3. Gobierno de Michoacán
</t>
  </si>
  <si>
    <t xml:space="preserve">1. Secretario Particular
2. Coordinador de Asesores de la Fracción Parlamentaria del PRD
3. Director del Registro Civil del Estado de Michoacán
</t>
  </si>
  <si>
    <t>JESÚS HUMBERTO</t>
  </si>
  <si>
    <t>ADAME</t>
  </si>
  <si>
    <t>ORTIZ</t>
  </si>
  <si>
    <t>Penal</t>
  </si>
  <si>
    <t>Ingeniería Industrial en Producción</t>
  </si>
  <si>
    <t>https://transparencia.fiscaliamichoacan.gob.mx/storage/mCKyAt3Q4Te9CGqOiG4tcFEG2pp3aFAPrtZXsTVh.xlsx</t>
  </si>
  <si>
    <t>https://transparencia.fiscaliamichoacan.gob.mx/storage/qTPDc1xm4cior4V1MiVCldi63deP2LuFpzGVTGUO.xlsx</t>
  </si>
  <si>
    <t xml:space="preserve">1. 16 DE JUNIO DEL 2016
2. 01 DE OCTUBRE DEL 2015
3. 01 DE ENERO DEL 2013
</t>
  </si>
  <si>
    <t xml:space="preserve">1. 31 DE AGOSTO DEL 2019
2. 15 DE JUNIO DEL 2016
3. 31 DE SEPTIEMBRE DEL 2015
</t>
  </si>
  <si>
    <t xml:space="preserve">1. CENTROS PENITENCIARIOS (FRANCISCO J. MUJICA, LIC. DAVID FRANCO RODRÍGUEZ Y CENTRO DE ALTA SEGURIDAD PARA DELITOS DE ALTO IMPACTO NUMERO 1
2. COMISION COORDINAORA DEL TRANSPORTE PÚBLICO (COCOTRA)
3. CONGRESO DEL ESTADO
</t>
  </si>
  <si>
    <t xml:space="preserve">1. DIRECTOR
2. JEFE DE DEPARTAMENTO
3. AUXILIAR ADMINISTRATIVO
</t>
  </si>
  <si>
    <t xml:space="preserve">1. abr-14
2. ene-14
3. ene-12
</t>
  </si>
  <si>
    <t xml:space="preserve">1. abr-20
2. abirl-2014
3. ene-14
</t>
  </si>
  <si>
    <t xml:space="preserve">1. Fiscalía General del Estado de Michoacán.
2. Fiscalía General del Estado de Michoacán.
3. Fiscalía General del Estado de Michoacán.
</t>
  </si>
  <si>
    <t xml:space="preserve">1. Fiscalía Especializada para la Atención del Delito de Violencia Familiar y Género
2. Departamento de Aprehensiones
3. Responsable del Departamento de Investigación y Recuperación de Vehículos Robados
</t>
  </si>
  <si>
    <t>Arquitectura</t>
  </si>
  <si>
    <t>Contaduría y Ciencias Administrativas</t>
  </si>
  <si>
    <t>Administración Pública</t>
  </si>
  <si>
    <t>Ingeniero Civil</t>
  </si>
  <si>
    <t>Economía</t>
  </si>
  <si>
    <t>Contador Público</t>
  </si>
  <si>
    <t>https://transparencia.fiscaliamichoacan.gob.mx/storage/EUj1K5kopP2Wrs0sXBR2hOuRlHdzfyhVjRSE0tjh.xlsx</t>
  </si>
  <si>
    <t>https://transparencia.fiscaliamichoacan.gob.mx/storage/lksqnP9PrYu4ZMIZ9Fdm2UNuILVFh5qAZMG2sO8e.xlsx</t>
  </si>
  <si>
    <t>https://transparencia.fiscaliamichoacan.gob.mx/storage/ZOdgAmDPaZ0J74JAuptrEcxitYCpBE0WxI0gryy7.xlsx</t>
  </si>
  <si>
    <t>https://transparencia.fiscaliamichoacan.gob.mx/storage/mnnXZKZ9S0YtQStghDKWMbA53xHvD5GesCdz7gRM.xlsx</t>
  </si>
  <si>
    <t>https://transparencia.fiscaliamichoacan.gob.mx/storage/tfaGchhc4xr0JrNG7OpeLswbwvCGvS77SI87WuNC.xlsx</t>
  </si>
  <si>
    <t>https://transparencia.fiscaliamichoacan.gob.mx/storage/SH2SGnWOhqOG6tUIThtvXwZGSc5tjh3lfu1x3nJ9.xlsx</t>
  </si>
  <si>
    <t>https://transparencia.fiscaliamichoacan.gob.mx/storage/sqaT7zeT6Z46sfnoKSy5MX0ysaVU1tyS2Cdzg4jE.xlsx</t>
  </si>
  <si>
    <t>https://transparencia.fiscaliamichoacan.gob.mx/storage/wj6XdBrg5qGRy0hDrs4VAKzIKJJK9iZU3N9fjhnD.xlsx</t>
  </si>
  <si>
    <t>https://transparencia.fiscaliamichoacan.gob.mx/storage/pfOtF8HXvhwEFalWrsUVPeWTqRKBQCaAuqtTY9JL.pdf</t>
  </si>
  <si>
    <t>https://transparencia.fiscaliamichoacan.gob.mx/storage/tGlqEv3VFimO8YNViVUYxN0hwZQO2XTYsu6F6k5U.xlsx</t>
  </si>
  <si>
    <t>https://transparencia.fiscaliamichoacan.gob.mx/storage/V4RGLqRTn71ZuT5Oc7H4CZXIMbzM1NNkbeuJc6PD.xlsx</t>
  </si>
  <si>
    <t>https://transparencia.fiscaliamichoacan.gob.mx/storage/14X5g2I3qNHK2fNMRUInrLsViQFzKVo6HmepvhUj.xlsx</t>
  </si>
  <si>
    <t>https://transparencia.fiscaliamichoacan.gob.mx/storage/erKbFh8JCc4pXqv4d13WAdDGYS56QEWhbQuFxK9V.xlsx</t>
  </si>
  <si>
    <t xml:space="preserve">1. ene-14
2. may-06
3. mar-99
</t>
  </si>
  <si>
    <t xml:space="preserve">1. dic-14
2. feb-12
3. jun-06
</t>
  </si>
  <si>
    <t xml:space="preserve">1. Colegio de Bachilleres en el Estado de Michoacán
2. Comisión Coordinadora del Transporte, Gobierno del Estado de Mich
3. Delegación del ISSSTE Mich
</t>
  </si>
  <si>
    <t xml:space="preserve">1. Coordinador de Oficinas Centrales
2. Director de Asuntos Jurídicos
3. Jefe de la Unidad Jurídica
</t>
  </si>
  <si>
    <t xml:space="preserve">1. oct-13
2. oct-11
3. jul-02
</t>
  </si>
  <si>
    <t xml:space="preserve">1. ene-17
2. oct-13
3. dic-11
</t>
  </si>
  <si>
    <t xml:space="preserve">1. Despacho propio
2. Supremo Tribunal de Justicia del Estado de Michoacán
3. Despacho de arquitectos
</t>
  </si>
  <si>
    <t xml:space="preserve">1. Arquitecto
2. Encargado del Departamento de Servicios Generales
3. Residente de obra
</t>
  </si>
  <si>
    <t xml:space="preserve">1. 01/06/2009
2. 16/08/2004
3. 02/04/2002
</t>
  </si>
  <si>
    <t xml:space="preserve">1. 01/01/2017
2. 31/05/2009
3. 15/08/2004
</t>
  </si>
  <si>
    <t xml:space="preserve">1. Junta de caminos del Estado de Michoacán de Ocampo
2. Junta de caminos del Estado de Michoacán de Ocampo
3. Junta de caminos del Estado de Michoacán de Ocampo
</t>
  </si>
  <si>
    <t xml:space="preserve">1. Oficial Administrativo Especializado
2. Jefe de Departamento 
3. Oficial Administrativo Especializado
</t>
  </si>
  <si>
    <t xml:space="preserve">1. may-09
2. jul-05
3. may-00
</t>
  </si>
  <si>
    <t xml:space="preserve">1. ene-17
2. abr-09
3. jun-05
</t>
  </si>
  <si>
    <t xml:space="preserve">1. Centro Estatal de Certificación, Acreditación y Control de Confianza C-3
2. Dirección de Seguridad Pública y Tránsito del Estado de Michoacán
3. Dirección de Seguridad Pública y Tránsito del Estado de Michoacán
</t>
  </si>
  <si>
    <t xml:space="preserve">1. Jefe de Departamento 
2. Encargado de Área
3. Encargado de Área
</t>
  </si>
  <si>
    <t>1. 01/10/2015 2. 01/10/2019</t>
  </si>
  <si>
    <t>1. 01/09/2018 2. 01/03/2020</t>
  </si>
  <si>
    <t xml:space="preserve">1. Dirección del Registro Público 2. Direeción de Catastro del Estado </t>
  </si>
  <si>
    <t>1. Director 2. Director</t>
  </si>
  <si>
    <t xml:space="preserve">1. oct-01
2. sep-15
3. mar-15
</t>
  </si>
  <si>
    <t xml:space="preserve">1. ago-14
2. feb-15
3. dic-20
</t>
  </si>
  <si>
    <t xml:space="preserve">1. Procuraduría General de Justicia del Estado
2. Procuraduría General de Justicia del Estado
3. Despacho Particular de Abogados
</t>
  </si>
  <si>
    <t xml:space="preserve">1. Agente de la Policía Ministerial
2. Auxiliar Administrativo
3. Subdirector de Control de Armamento
</t>
  </si>
  <si>
    <t xml:space="preserve">1. abr-09
2. ago-08
3. ago-06
</t>
  </si>
  <si>
    <t xml:space="preserve">1. feb-17
2. mar-09
3. jul-08
</t>
  </si>
  <si>
    <t xml:space="preserve">1. Tribunal de Conciliación y Arbitraje
2. Comisión de Ferias, Exposiciones y Eventos del Estado
3. Centro de Cómputo, Comunicación y Comado (C4)
</t>
  </si>
  <si>
    <t xml:space="preserve">1. Delegado Administrativo
2. Delegado Administrativo
3. Delegado Administrativo
</t>
  </si>
  <si>
    <t xml:space="preserve">1. jul-99
2. nov-99
3. 01/006/2002
</t>
  </si>
  <si>
    <t xml:space="preserve">1. dic-17
2. feb-02
3. ene-18
</t>
  </si>
  <si>
    <t xml:space="preserve">1. Supremo Tribunal de Justicia del Estado
2. Secretaria de Finanzas y Administración
3. Secretaria de Contraloría del Estado
</t>
  </si>
  <si>
    <t xml:space="preserve">1. Secretario Proyectista
2. Secretario de Acuerdos
3. Auditor
</t>
  </si>
  <si>
    <t xml:space="preserve">1. ene-06
2. ene-07
3. ago-08
</t>
  </si>
  <si>
    <t xml:space="preserve">1. dic-06
2. jul-08
3. nov-15
</t>
  </si>
  <si>
    <t xml:space="preserve">1. Particular
2. Secretaria de Seguridad Pública Federal
3. Procuraduría General del Estado
</t>
  </si>
  <si>
    <t xml:space="preserve">1. Licenciado 
2. Sub Oficial Policía Federal
3. Perito Criminalista
</t>
  </si>
  <si>
    <t xml:space="preserve">1. mar-15
2. feb-19
</t>
  </si>
  <si>
    <t xml:space="preserve">1. feb-19
2. Actualmente
</t>
  </si>
  <si>
    <t xml:space="preserve">1. Procuraduría General de Justicia del Estado 
2. Fiscalía General del Estado
</t>
  </si>
  <si>
    <t xml:space="preserve">1. Supervisor 
2. Jefe de Departamento
</t>
  </si>
  <si>
    <t xml:space="preserve">1. feb-11
2. abr-05
3. jul-04
</t>
  </si>
  <si>
    <t xml:space="preserve">1. feb-15
2. feb-10
3. feb-05
</t>
  </si>
  <si>
    <t xml:space="preserve">1. Procuraduría General de Justicia del Estado
2. Municipio de Uriangato Guanajuato
3. Instituto de Capacitación para el Trabajo de Michoacán (ICATMI)
</t>
  </si>
  <si>
    <t xml:space="preserve">1. Auxiliar Administrativo
2. Jefe de Programas Especiales
3. Jefe de Oficina
</t>
  </si>
  <si>
    <t xml:space="preserve">1. feb-16
2. abr-13
3. feb-08
</t>
  </si>
  <si>
    <t xml:space="preserve">1. feb-17
2. oct-15
3. abr-12
</t>
  </si>
  <si>
    <t xml:space="preserve">1. Procuraduría General del Estado 
2. Secretaría de Salud
3. Secretaria de Finanzas y Administración
</t>
  </si>
  <si>
    <t xml:space="preserve">1. Profesional Especializado
2. Subdirector
3. Directora
</t>
  </si>
  <si>
    <t xml:space="preserve">1. jun-92
2. jul-00
3. sep-11
</t>
  </si>
  <si>
    <t xml:space="preserve">1. jun-00
2. ago-11
3. nov-15
</t>
  </si>
  <si>
    <t xml:space="preserve">1. Junta de Caminos del Estado de Michoacán
2. Junta de Caminos del Estado de Michoacán
3. Junta de Caminos del Estado de Michoacán
</t>
  </si>
  <si>
    <t xml:space="preserve">1. Residente de obra
2. Jefe de Departamento
3. Subdirector de Construcción
</t>
  </si>
  <si>
    <t xml:space="preserve">1. 15 de abril de 2019
2. 05 de octubre de 2018
3. 01 de marzo de 2017
</t>
  </si>
  <si>
    <t xml:space="preserve">1. 15 de enero de 2020
2. 15 de abril de 2019
3. 30 de junio de 2018
</t>
  </si>
  <si>
    <t xml:space="preserve">1. Fiscalía General del Estado
2. Instituto de la Defensoría Pública del Estado de Michoacán
3. Procuraduría General de Justicia del Estado de Michoacán
</t>
  </si>
  <si>
    <t xml:space="preserve">1. Titular de la Unidad de Acuerdos    
2. Secretario Técnico  
3. Director General de Asuntos Internos  
</t>
  </si>
  <si>
    <t>Administración Pública y Procuración de Justicia</t>
  </si>
  <si>
    <t>1. 01 de Febrero 2019</t>
  </si>
  <si>
    <t>1. 31 de noviembre de 2020</t>
  </si>
  <si>
    <t xml:space="preserve">1. Titular de Servicios Periciales de Zamora  </t>
  </si>
  <si>
    <t>Peritaje y Ciencias Forenses</t>
  </si>
  <si>
    <t xml:space="preserve">1. 16 de octubre de 2016
2. 15 de febrero de 2001
</t>
  </si>
  <si>
    <t xml:space="preserve">1. 31 de diciembre de 2016
2. 30 de junio de 2016
</t>
  </si>
  <si>
    <t xml:space="preserve">1 Procuraduría General de Justicia del Estado de Michoacán
2. Procuraduría General de Justicia del Estado de Michoacán
</t>
  </si>
  <si>
    <t xml:space="preserve">1. Segundo Comandante de Investigación
2. Jefe de Grupo de la P.M.E.  
</t>
  </si>
  <si>
    <t>Operativas y de Investigación</t>
  </si>
  <si>
    <t xml:space="preserve">1. 01 de enero del 2020
2. 01 de junio del 2018
3. 01 de abril del 2018
</t>
  </si>
  <si>
    <t xml:space="preserve">1. 30 septiembre del 2020
2. 31 de enero del 2020
3. 30 de junio del 2018
</t>
  </si>
  <si>
    <t xml:space="preserve">1. Fiscalía General del Estado
2. Fiscalía General del Estado
3. Fiscalía General del Estado
</t>
  </si>
  <si>
    <t xml:space="preserve">1. Director de Litigación de Fiscalía Regional   
2. Director de Carpetas de Investigación de Fiscalía Regional    
3. Director de Carpetas de Investigación de Fiscalía Regional   
</t>
  </si>
  <si>
    <t>Administración Pública, Derecho, Investigación y procuración de justicia</t>
  </si>
  <si>
    <t xml:space="preserve">1. 01 de julio de 2003
2. 01 de septiembre de 1998
</t>
  </si>
  <si>
    <t xml:space="preserve">1. 01 de mayo de 2011
2. 01 de abril de 2002
</t>
  </si>
  <si>
    <t xml:space="preserve">1. Procuraduría General de Justicia del Estado de Michoacán
2. Patronato de Bomberos de Nuevo León A.C.
</t>
  </si>
  <si>
    <t xml:space="preserve">1. Policía Federal Ministerial    
2. Bombero
</t>
  </si>
  <si>
    <t>Operativas y Procuración de justicia</t>
  </si>
  <si>
    <t xml:space="preserve">1. 01 de agosto de 2010
2. 01 de marzo de 2010
</t>
  </si>
  <si>
    <t xml:space="preserve">1. 30 de marzo de 2020
2. 30 de agosto de 2020
</t>
  </si>
  <si>
    <t xml:space="preserve">1. Procuraduría General de Justicia del Estado de Michoacán
2. Procuraduría General de Justicia del Estado de Michoacán
</t>
  </si>
  <si>
    <t xml:space="preserve">1. Perito Criminalista 
2. Secretario de Servicios Periciales  
</t>
  </si>
  <si>
    <t>Peritaje y Criminalística</t>
  </si>
  <si>
    <t xml:space="preserve">1. 16 de mayo de 2014
2. 01 de enero de 2014
</t>
  </si>
  <si>
    <t xml:space="preserve">1. 14 de mayo de 2020
2. 01 de abril de 2019
</t>
  </si>
  <si>
    <t xml:space="preserve">1. Fiscalía General del Estado
2. Tribunal de Conciliación y Arbitraje del Estado
</t>
  </si>
  <si>
    <t xml:space="preserve">1. Ministerio público
2. Actuario  
</t>
  </si>
  <si>
    <t>Operativas, Investigación y Derecho</t>
  </si>
  <si>
    <t>1. 01 de agosto del 2020</t>
  </si>
  <si>
    <t>1. 30 de marzo del 2020</t>
  </si>
  <si>
    <t>1. Perito Médico</t>
  </si>
  <si>
    <t>Peritaje y Ciencia Forense</t>
  </si>
  <si>
    <t xml:space="preserve">1.  Octubre de 2018
2. Enero de 2008
3. Enero de 1987
</t>
  </si>
  <si>
    <t xml:space="preserve">1. Enero del 2019
2. Abril de 2011
3. Agosto de 1997
</t>
  </si>
  <si>
    <t xml:space="preserve">1. Procuraduría General de Justicia de Michoacán
2. Ayuntamiento de Zitácuaro
3. Procuraduría General de Justicia de Michoacán
</t>
  </si>
  <si>
    <t xml:space="preserve">1. Director Regional de imputaciones    
2. Director Jurídico    
3. Agente de Ministerio Investigador  
</t>
  </si>
  <si>
    <t>Derecho, Procuración de Justicia e Investigación</t>
  </si>
  <si>
    <t xml:space="preserve">1. Julio de 2018
2. Diciembre de 2009
</t>
  </si>
  <si>
    <t xml:space="preserve">1. Enero de 2019
2. Julio de 2018
</t>
  </si>
  <si>
    <t xml:space="preserve">1. Procuraduría General de Justicia de Michoacán
2. Corporativo Jurista Particular
</t>
  </si>
  <si>
    <t xml:space="preserve">1. Agente del Ministerio Público en el Nuevo Sistema de Justicia Penal Acusatorio
2. Abogado Litigante en Materia Penal
</t>
  </si>
  <si>
    <t>Litigación, Derecho y Procuración de Justicia</t>
  </si>
  <si>
    <t xml:space="preserve">1. Enero de 2013
2. Julio de 2012
3. Julio de 2011
</t>
  </si>
  <si>
    <t xml:space="preserve">1. Diciembre de 2014
2. Diciembre de 2013
3. Junio de 2012
</t>
  </si>
  <si>
    <t xml:space="preserve">1. Hospital Particular
2. Clínica Particular
3. Clínica Particular rural
</t>
  </si>
  <si>
    <t xml:space="preserve">1. Médico Residente
2. Médico Residente
3. Médico Pasante
</t>
  </si>
  <si>
    <t xml:space="preserve">1. Julio 2015
2. Septiembre 2014
</t>
  </si>
  <si>
    <t xml:space="preserve">1. Marzo 2020
2. Junio 2015
</t>
  </si>
  <si>
    <t xml:space="preserve">1. Procuraduría General de Justicia de Michoacán
2. Procuraduría General de Justicia de Michoacán
</t>
  </si>
  <si>
    <t xml:space="preserve">1. Segundo Comandante
2. Jefe de Grupo Policial
</t>
  </si>
  <si>
    <t>Operativas</t>
  </si>
  <si>
    <t>1. Agosto 2014</t>
  </si>
  <si>
    <t>1. Agosto 2017</t>
  </si>
  <si>
    <t>1. Procuraduría General de Justicia de Michoacán</t>
  </si>
  <si>
    <t>1. Perito Criminalista</t>
  </si>
  <si>
    <t>Peritaje y Criminología</t>
  </si>
  <si>
    <t xml:space="preserve">1. Febrero 2014
2. Marzo 2010
3. Junio 2001
</t>
  </si>
  <si>
    <t xml:space="preserve">1. Febrero 2015
2. Enero 2013
3. Septiembre 2001
</t>
  </si>
  <si>
    <t xml:space="preserve">1. Empresa Privada de Sistemas Electrónicos
2. Empresa Privada de Sistemas Electrónicos
3. Empresa Privada de Sistemas Electrónicos
</t>
  </si>
  <si>
    <t xml:space="preserve">1. Supervisor de Sistemas
2. Supervisor de Sistemas
3. Técnico Instalador
</t>
  </si>
  <si>
    <t>Ingeniería y Sistemas</t>
  </si>
  <si>
    <t xml:space="preserve">1. Marzo 2015
2. Febrero 2008
</t>
  </si>
  <si>
    <t xml:space="preserve">1. Abril 2020
2. Febrero 2015
</t>
  </si>
  <si>
    <t xml:space="preserve">1. Enlace de Planeación de la Fiscalía de Lázaro Cárdenas
2. Administrador de Sistemas
</t>
  </si>
  <si>
    <t xml:space="preserve">1. Marzo 2015
2. Octubre 2000
</t>
  </si>
  <si>
    <t xml:space="preserve">1. Octubre 2019
2. Febrero 2015
</t>
  </si>
  <si>
    <t xml:space="preserve">1. Enlace de la Dirección de Planeación y Estadística en la Fiscalía Regional de Zitácuaro
2. Administrador de Sistemas en la Subprocuraduría Regional de Zitácuaro
</t>
  </si>
  <si>
    <t xml:space="preserve">1. 2009
2. 2008
</t>
  </si>
  <si>
    <t xml:space="preserve">1. 2015
2. 2009
</t>
  </si>
  <si>
    <t xml:space="preserve">1. Empresa Privada de Sistemas Electrónicos
2. Empresa Privada de Sistemas Electrónicos
</t>
  </si>
  <si>
    <t xml:space="preserve">1. Coordinador de Soporte Técnico
2. Encargado de Dirección
</t>
  </si>
  <si>
    <t xml:space="preserve">1. Julio 2014
2. Septiembre 2013
3. Mayo 2013
</t>
  </si>
  <si>
    <t xml:space="preserve">1. Febrero 2015
2. Junio 2014
3. Agosto 2013
</t>
  </si>
  <si>
    <t xml:space="preserve">1. Empresa Privada de Sistemas Electrónicos
2. Colegio Particular
3. Empresa Privada de Sistemas Electrónicos
</t>
  </si>
  <si>
    <t xml:space="preserve">1. Encargado de soporte Técnico
2. Profesor
3. Encargado de Soporte Técnico
</t>
  </si>
  <si>
    <t xml:space="preserve">1. Mayo 2016
2. Junio 2014
3. Febrero 2014
</t>
  </si>
  <si>
    <t xml:space="preserve">1. Diciembre 2018
2. Abril 2016
3. Junio 2015
</t>
  </si>
  <si>
    <t xml:space="preserve">1. Procuraduría General de Justicia de Michoacán
2. Procuraduría General de Justicia de Michoacán
3. Empresa Privada de Sistemas Electrónicos
</t>
  </si>
  <si>
    <t xml:space="preserve">1. Enlace de le Dirección de Tecnologías de la Información en Zitácuaro
2. Supervisor de Sistemas
3. Consultor Técnico
</t>
  </si>
  <si>
    <t xml:space="preserve">1. Diciembre 2015
2. Abril 2015
3. Junio2014
</t>
  </si>
  <si>
    <t xml:space="preserve">1. Agosto 2016
2. Diciembre 2015
3. Abril 2015
</t>
  </si>
  <si>
    <t xml:space="preserve">1. Procuraduría General de Justicia de Michoacán
2. Procuraduría General de Justicia de Michoacán
3. Procuraduría General de Justicia de Michoacán
</t>
  </si>
  <si>
    <t xml:space="preserve">1. Agente de Ministerio Público
2. Agente de Ministerio Público
3. Auxiliar de Ministerio Público
</t>
  </si>
  <si>
    <t>Investigación, Procuración de Justicia y Operativas</t>
  </si>
  <si>
    <t xml:space="preserve">1. Abril 2013
2. Marzo 2009
3. Julio 2008
</t>
  </si>
  <si>
    <t xml:space="preserve">1. Marzo 2016
2. Julio 2014
3. Diciembre 2008
</t>
  </si>
  <si>
    <t xml:space="preserve">1. Comisión Federal de Electricidad Zona Apatzingán
2. Comité de Agua Potable y Alcantarillado
3. Ayuntamiento del Tomatlán  
</t>
  </si>
  <si>
    <t xml:space="preserve">1. Gestor de Cobranza
2. Director General
3. Titular del Departamento Jurídico
</t>
  </si>
  <si>
    <t>Derecho, Administración Pública y Cobranza</t>
  </si>
  <si>
    <t xml:space="preserve">1. Abril 2010
2. Junio 2005
3. Enero 2001
</t>
  </si>
  <si>
    <t xml:space="preserve">1. Febrero 2011
2. Marzo 2010
3. Febrero 2004
</t>
  </si>
  <si>
    <t xml:space="preserve">1. Procuraduría General de Justicia de Michoacán
2. Procuraduría General de Justicia de Michoacán
3. Ayuntamiento de Pátzcuaro
</t>
  </si>
  <si>
    <t xml:space="preserve">1. Supervisor
2. Policía Ministerial
3. Director de Reglamentos
</t>
  </si>
  <si>
    <t>Administración Pública y Operativas</t>
  </si>
  <si>
    <t xml:space="preserve">1. Enero 2016
2. Junio 2018
3. Diciembre 2011
</t>
  </si>
  <si>
    <t xml:space="preserve">1. Mayo 2018
2. Diciembre 2019
3. Diciembre 2015
</t>
  </si>
  <si>
    <t xml:space="preserve">1. Secretaría de Gobierno
2. Secretaría de Seguridad Pública
3. Asesor en la Regiduría
</t>
  </si>
  <si>
    <t xml:space="preserve">1. Enlace de secretaria de gobierno
2. Asesor de secretaria de seguridad publica
3. Asesor en la regiduría
</t>
  </si>
  <si>
    <t xml:space="preserve">1. Febrero 2008
2. Enero 2001
3. Enero 2000
</t>
  </si>
  <si>
    <t xml:space="preserve">1. Febrero 2012
2. Enero 2003
3. Diciembre 2000
</t>
  </si>
  <si>
    <t xml:space="preserve">1. Centro de Integración para Adolescentes
2. Dirección de Seguridad Pública del H. Ayuntamiento de Zitácuaro, Michoacán.
3. Dirección de Obras Públicas del H. Ayuntamiento de Zitácuaro, Michoacán.
</t>
  </si>
  <si>
    <t xml:space="preserve">1. Oficial de Vigilancia
2. Asesor Jurídico
3. Asesor Jurídico
</t>
  </si>
  <si>
    <t>Derecho y Seguridad Pública</t>
  </si>
  <si>
    <t xml:space="preserve">1. Febrero 2016
2. abril 2015
3. Enero 2015
</t>
  </si>
  <si>
    <t xml:space="preserve">1. Enero 2017
2. Junio 2015
3. Abril 2015
</t>
  </si>
  <si>
    <t xml:space="preserve">1. Procuraduría General de Justicia de Michoacán
2. Instituto Nacional de Estadística y Geografía
3. Instituto Nacional de Estadística y Geografía
</t>
  </si>
  <si>
    <t xml:space="preserve">1. Auxiliar Administrativo
2. Representante INEGI, Censo de Gobierno Municipal 2015
3. Enlace de Concertación Municipal, Encuesta Intercensal 2015
</t>
  </si>
  <si>
    <t>Administración Pública y Operación de programas públicos</t>
  </si>
  <si>
    <t xml:space="preserve">1. Octubre 2015
2. Febrero 2019
</t>
  </si>
  <si>
    <t xml:space="preserve">1. Febrero 2019
2. Julio 2020
</t>
  </si>
  <si>
    <t xml:space="preserve">1. Dirección de Registro Civil
2. Tribunal de Justicia Administrativa
</t>
  </si>
  <si>
    <t xml:space="preserve">1. Supervisor
2. Actuario
</t>
  </si>
  <si>
    <t>Derecho y Administración Pública</t>
  </si>
  <si>
    <t>https://transparencia.fiscaliamichoacan.gob.mx/storage/8RJce57mNm4eqpEWc61219KvrppwuCnc1kuGTccg.xlsx</t>
  </si>
  <si>
    <t>https://transparencia.fiscaliamichoacan.gob.mx/storage/DRhfbgFIaI5UfLOIXXaMYZVDUUBoFsD3LVKmK1Tr.xlsx</t>
  </si>
  <si>
    <t>https://transparencia.fiscaliamichoacan.gob.mx/storage/HJoQOft3Z2Njl2PUFcQfaRR2L8MH1LQCxO4ZKx4l.xlsx</t>
  </si>
  <si>
    <t>https://transparencia.fiscaliamichoacan.gob.mx/storage/OtVjZ1mwHHOEtkqFrCt9shmEpF1H8X5vI1E5j8cg.xlsx</t>
  </si>
  <si>
    <t>https://transparencia.fiscaliamichoacan.gob.mx/storage/ZZQ8bOJ34bo9dEdNz2cClixjazzJAbEXlMadvaJO.xlsx</t>
  </si>
  <si>
    <t>https://transparencia.fiscaliamichoacan.gob.mx/storage/uMdd9oaelcLsMTm9afgcnGwlV2PMSZN4aIhMxLpM.xlsx</t>
  </si>
  <si>
    <t>https://transparencia.fiscaliamichoacan.gob.mx/storage/oWA10ncfVfbIzmqJA8HA7cJ2cwrqbU8v4KfkDGOD.xlsx</t>
  </si>
  <si>
    <t>https://transparencia.fiscaliamichoacan.gob.mx/storage/fI5xw0pK8tx7fU6U9nfHpGEI0xsfDiNpTIzMCndI.xlsx</t>
  </si>
  <si>
    <t xml:space="preserve">1. 16 DE MARZO DE 2019
2. 16 DE FEBRERO 2018
3. 1 DE JULIO DE 2016
</t>
  </si>
  <si>
    <t xml:space="preserve">1. 1 DE MARZO DE 2020
2. 1 DE MARZO DE 2020
3. 16 DE FEBRERO 2018
</t>
  </si>
  <si>
    <t xml:space="preserve">1. FISCALÍA GENERAL DEL ESTADO
2. SECRETARÍA TÉCNICA DEL GOBERNADOR DEL ESTADO
3. SECRETARÍA TÉCNICA DEL GOBERNADOR DEL ESTADO
</t>
  </si>
  <si>
    <t xml:space="preserve">1. SUBDIRECTOR DE REPRESENTACIÓN JURÍDICA
2. SUBDIRECTOR DE ANÁLISIS
3. JEFE DE DEPARTAMENTO DE ENLACE
</t>
  </si>
  <si>
    <t xml:space="preserve">1. junio de 2000
2. 5 nov.2014
</t>
  </si>
  <si>
    <t xml:space="preserve">1. noviembre de 2014
2. 5 nov de 2019
</t>
  </si>
  <si>
    <t xml:space="preserve">1. Poder Judicial de la Federación. Tribunal Colegiado de Circuito
2. Tribunal Electoral del Estado de Michoacán.
</t>
  </si>
  <si>
    <t xml:space="preserve">1. Secretario de Estudio  Cuenta
2. Magistrado
</t>
  </si>
  <si>
    <t xml:space="preserve">1. 3 de enero del 2012
2. 15 de febrero de 2009
3. enero de 2011
</t>
  </si>
  <si>
    <t xml:space="preserve">1. Activa
2. diciembre del 2011
3. Noviembre del 2011
</t>
  </si>
  <si>
    <t xml:space="preserve">1. Secretaría de Salud 
2. Procuraduría de Protección al Medio Ambiente 
3. CETIC
</t>
  </si>
  <si>
    <t xml:space="preserve">1. Asesor Jurídico 
2. Abogada Proyectista y Inspectora
3. Supervisora
</t>
  </si>
  <si>
    <t xml:space="preserve">1. abr-11
2. oct-09
3. jul-02
</t>
  </si>
  <si>
    <t xml:space="preserve">dic-14
abr-11
abr-08
</t>
  </si>
  <si>
    <t xml:space="preserve">1. SDUOP
2. IVEM
3. SSP-C-4
</t>
  </si>
  <si>
    <t xml:space="preserve">1. Secretario Particular
2. Jefe de Departamento
3. Subdirector 066
</t>
  </si>
  <si>
    <t xml:space="preserve">1. sep-19
2. ene-19
3. ene-16
</t>
  </si>
  <si>
    <t xml:space="preserve">1. feb-20
2. ago-19
3. dic-18
</t>
  </si>
  <si>
    <t xml:space="preserve">1. #¡REF!
2. Congreso del Estado de Michoacán
3. Secretaría de Gobierno
</t>
  </si>
  <si>
    <t xml:space="preserve">1. Agente de Ministerio Público
2. Asesora
3. Subdirectora
</t>
  </si>
  <si>
    <t xml:space="preserve">1. 1 de marzo de 2015
2. 1 de agosto de 2013
3. 16 de mayo de 2013
</t>
  </si>
  <si>
    <t xml:space="preserve">1. 31 de octubre de 2019
2. 15 de agosto de 2013
3. 31 de julio de 2013
</t>
  </si>
  <si>
    <t xml:space="preserve">1. Procuraduría General de Justicia del Estado de Michoacán
2. Tribunal Colegiado en Materia Civil del XI Circuito, con residencia en Morelia, Michoacán
3. Quinto Tribunal Colegiado del XVIII Circuito, con residencia en Cuernavaca Morelos
</t>
  </si>
  <si>
    <t xml:space="preserve">1. Subdirectora de Juicios y Procedimientos Administrativos
2. Secretaria de Tribunal
3. Secretaria de Tribunal
</t>
  </si>
  <si>
    <t xml:space="preserve">1. 16 de mayo de 1999
2. 01 de abril 2000
</t>
  </si>
  <si>
    <t xml:space="preserve">1. 12 de junio de 1999
2. 14 de agosto 2019
</t>
  </si>
  <si>
    <t xml:space="preserve">1. Tercer Tribunal Colegiado del XI Cto.
2. Juzgado Primero de Distrito en Morelia
</t>
  </si>
  <si>
    <t xml:space="preserve">1. Oficial 
2. Oficial
</t>
  </si>
  <si>
    <t>Amparo</t>
  </si>
  <si>
    <t xml:space="preserve">1. oct-10
2. feb-18
3. mar-19
</t>
  </si>
  <si>
    <t xml:space="preserve">1. feb-18
2. feb-19
3. feb-20
</t>
  </si>
  <si>
    <t xml:space="preserve">1. Secretaria de Gobierno
2. Secretaría de Gobierno
3. Secretaría de Gobierno
</t>
  </si>
  <si>
    <t xml:space="preserve">1. Abogado Especialista 
2. Subdirector de Estudios Legislativos
3. Jefe de Departamento de Proyectos Legislativos
</t>
  </si>
  <si>
    <t>El nombre; nivel máximo de estudios concluido y comprobable (catálogo); carrera genérica, en su caso, Experiencia laboral; hipervínculo al documento que contenga la trayectoria, no se capturan debido a que es información que se clasificó como reservada, mediante el acuerdo de reserva 01/2020 emitido por la Dirección General de Administración, en fecha 31 de marzo de 2020. Lo anterior, por la relación con actos de investigación dentro de Carpetas de Investigación, cuya divulgación causaría un grave perjuicio a las actividades de investigación y persecución de los delitos.</t>
  </si>
  <si>
    <t xml:space="preserve">Contaduría Pública </t>
  </si>
  <si>
    <t>Criminología</t>
  </si>
  <si>
    <t>Luz Eréndira</t>
  </si>
  <si>
    <t>Gestión de Tecnologías de la Información</t>
  </si>
  <si>
    <t xml:space="preserve"> Criminalística</t>
  </si>
  <si>
    <t>Servando Eduardo</t>
  </si>
  <si>
    <t>Sergio Santiago</t>
  </si>
  <si>
    <t>Tafolla</t>
  </si>
  <si>
    <t>Escobedo</t>
  </si>
  <si>
    <t xml:space="preserve">1. mar-99
2. mar-20
3. ago-20
</t>
  </si>
  <si>
    <t xml:space="preserve">1. jul-15
2. jul-20
3. sep-20
</t>
  </si>
  <si>
    <t xml:space="preserve">1. Procuraduría General de Justicia del Estado de Michoacán
2. Ayuntamiento de Apatzingan
3. Instituto de la Defensoría Pública de Michoacán 
</t>
  </si>
  <si>
    <t xml:space="preserve">1. Agente de Ministerio Público 
2. Asesor Juridico
3. Coordinador de Defensores Públicos
</t>
  </si>
  <si>
    <t xml:space="preserve">1. jul-19
2. jun-17
3. sep-15
</t>
  </si>
  <si>
    <t xml:space="preserve">1. nov-20
2. jul-19
3. abr-17
</t>
  </si>
  <si>
    <t xml:space="preserve">1. Fiscalía General del Estado
2. Zurich Pharma S.A de C.V.
3. Industrias Suanca S.A. de C.V.
</t>
  </si>
  <si>
    <t xml:space="preserve">1. Perito Químico 
2. Coordinador de Validacion de metodos analiticos
3.Químico de Desarrollo Analítico
</t>
  </si>
  <si>
    <t>Análisis químicos y Quimica forense</t>
  </si>
  <si>
    <t xml:space="preserve">FISCALÍA ESPECIALIZADA PARA LA ATENCIÓN DE DELITOS </t>
  </si>
  <si>
    <t>ENLACE ADMINISTRATIVO "B"</t>
  </si>
  <si>
    <t>Químico Farmacobíologo</t>
  </si>
  <si>
    <t>https://transparencia.fiscaliamichoacan.gob.mx/storage/sQgDX3eXL5PbOqHM3PYKrVdiRt2rzypvvCNJuOTR.xlsx</t>
  </si>
  <si>
    <t>https://transparencia.fiscaliamichoacan.gob.mx/storage/vPhRXJ1lHA8MnipU52aN2TL7NHn2nyU6gjK5T7lb.xlsx</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</si>
</sst>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1"/>
      <color indexed="8"/>
      <name val="Calibri"/>
      <family val="2"/>
      <scheme val="minor"/>
    </font>
    <font>
      <sz val="12"/>
      <color theme="1"/>
      <name val="Arial"/>
      <family val="2"/>
    </font>
    <font>
      <sz val="12"/>
      <color indexed="8"/>
      <name val="Calibri"/>
      <family val="2"/>
      <scheme val="minor"/>
    </font>
    <font>
      <b/>
      <sz val="12"/>
      <color theme="0"/>
      <name val="Arial"/>
      <family val="2"/>
    </font>
    <font>
      <sz val="10"/>
      <color rgb="FF000000"/>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1"/>
        <bgColor indexed="64"/>
      </patternFill>
    </fill>
    <fill>
      <patternFill patternType="solid">
        <fgColor rgb="FF92D050"/>
        <bgColor indexed="64"/>
      </patternFill>
    </fill>
    <fill>
      <patternFill patternType="solid">
        <fgColor theme="0" tint="-0.1499984740745262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3" fillId="0" borderId="0" applyNumberFormat="0" applyFill="0" applyBorder="0" applyAlignment="0" applyProtection="0"/>
    <xf numFmtId="0" fontId="5" fillId="0" borderId="0"/>
  </cellStyleXfs>
  <cellXfs count="43">
    <xf numFmtId="0" fontId="0" fillId="0" borderId="0" xfId="0"/>
    <xf numFmtId="0" fontId="4" fillId="0" borderId="1" xfId="1" applyFont="1" applyFill="1" applyBorder="1" applyAlignment="1">
      <alignment horizontal="center" vertical="center" wrapText="1"/>
    </xf>
    <xf numFmtId="0" fontId="0" fillId="0" borderId="0" xfId="0" applyFill="1"/>
    <xf numFmtId="0" fontId="0" fillId="0" borderId="0" xfId="0" applyAlignment="1">
      <alignment horizontal="center" vertical="center" wrapText="1"/>
    </xf>
    <xf numFmtId="0" fontId="0" fillId="0" borderId="0" xfId="0"/>
    <xf numFmtId="17" fontId="0" fillId="0" borderId="1" xfId="0" applyNumberFormat="1" applyFill="1" applyBorder="1" applyAlignment="1">
      <alignment horizontal="center" vertical="center" wrapText="1"/>
    </xf>
    <xf numFmtId="0" fontId="7" fillId="0" borderId="0" xfId="0" applyFont="1" applyAlignment="1">
      <alignment horizontal="center" vertical="center"/>
    </xf>
    <xf numFmtId="0" fontId="8" fillId="4" borderId="1" xfId="0" applyFont="1" applyFill="1" applyBorder="1" applyAlignment="1">
      <alignment horizontal="center" vertical="center" wrapText="1"/>
    </xf>
    <xf numFmtId="0" fontId="0" fillId="0" borderId="0" xfId="0" applyAlignment="1">
      <alignment horizontal="center" vertical="center"/>
    </xf>
    <xf numFmtId="0" fontId="0" fillId="5" borderId="0" xfId="0" applyFill="1"/>
    <xf numFmtId="0" fontId="0" fillId="0" borderId="0" xfId="0"/>
    <xf numFmtId="0" fontId="2" fillId="3"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9" fillId="0" borderId="1" xfId="0" applyFont="1" applyFill="1" applyBorder="1" applyAlignment="1" applyProtection="1">
      <alignment horizontal="center" vertical="center" wrapText="1"/>
    </xf>
    <xf numFmtId="0" fontId="2" fillId="3" borderId="2"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2" fillId="0" borderId="1" xfId="0" applyFont="1" applyFill="1" applyBorder="1" applyAlignment="1">
      <alignment horizontal="center" vertical="center"/>
    </xf>
    <xf numFmtId="0" fontId="0" fillId="0" borderId="0" xfId="0" applyBorder="1"/>
    <xf numFmtId="0" fontId="0" fillId="0" borderId="0" xfId="0" applyBorder="1" applyAlignment="1">
      <alignment vertical="center"/>
    </xf>
    <xf numFmtId="0" fontId="2" fillId="0" borderId="0" xfId="0" applyFont="1" applyFill="1" applyBorder="1" applyAlignment="1">
      <alignment horizontal="center" vertical="center"/>
    </xf>
    <xf numFmtId="17"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5" fontId="0" fillId="0" borderId="1" xfId="0" applyNumberFormat="1" applyFill="1" applyBorder="1" applyAlignment="1">
      <alignment horizontal="center" vertical="center" wrapText="1"/>
    </xf>
    <xf numFmtId="0" fontId="3" fillId="0" borderId="1" xfId="1" applyFill="1" applyBorder="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0" fillId="0" borderId="0" xfId="0"/>
    <xf numFmtId="0" fontId="0" fillId="0" borderId="1" xfId="0" applyFill="1" applyBorder="1" applyAlignment="1">
      <alignment horizontal="center" vertical="center"/>
    </xf>
    <xf numFmtId="0" fontId="0" fillId="0" borderId="0" xfId="0"/>
    <xf numFmtId="0" fontId="0" fillId="0" borderId="0" xfId="0" applyAlignment="1">
      <alignment horizontal="left"/>
    </xf>
    <xf numFmtId="0" fontId="7" fillId="0" borderId="0" xfId="0" applyFont="1" applyAlignment="1">
      <alignment horizontal="left" vertical="center"/>
    </xf>
    <xf numFmtId="0" fontId="0" fillId="0" borderId="0" xfId="0" applyFill="1" applyAlignment="1">
      <alignment horizontal="left"/>
    </xf>
    <xf numFmtId="0" fontId="9" fillId="0" borderId="3"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89194" TargetMode="External"/><Relationship Id="rId21" Type="http://schemas.openxmlformats.org/officeDocument/2006/relationships/hyperlink" Target="http://laipdocs.michoacan.gob.mx/?wpfb_dl=89196" TargetMode="External"/><Relationship Id="rId42" Type="http://schemas.openxmlformats.org/officeDocument/2006/relationships/hyperlink" Target="https://transparencia.fiscaliamichoacan.gob.mx/storage/G6p1wmsdzcDEA4psaeVms4QB3TeVerByv0RrOk4o.pdf" TargetMode="External"/><Relationship Id="rId47" Type="http://schemas.openxmlformats.org/officeDocument/2006/relationships/hyperlink" Target="https://transparencia.fiscaliamichoacan.gob.mx/storage/iH4k09ww13B2fT2yaMvqYMQcNONxdW923eQecffJ.pdf" TargetMode="External"/><Relationship Id="rId63" Type="http://schemas.openxmlformats.org/officeDocument/2006/relationships/hyperlink" Target="http://laipdocs.michoacan.gob.mx/?wpfb_dl=89280" TargetMode="External"/><Relationship Id="rId68" Type="http://schemas.openxmlformats.org/officeDocument/2006/relationships/hyperlink" Target="https://transparencia.fiscaliamichoacan.gob.mx/storage/zKdZtJ57yWcesRJvRFdq6ClNtDMOEusPGQcbEDN9.xlsx" TargetMode="External"/><Relationship Id="rId84" Type="http://schemas.openxmlformats.org/officeDocument/2006/relationships/hyperlink" Target="https://transparencia.fiscaliamichoacan.gob.mx/storage/LfszwH3H8TfxzVDh3vApuZ0VJquQjfxpuj9W9JVH.xlsx" TargetMode="External"/><Relationship Id="rId89" Type="http://schemas.openxmlformats.org/officeDocument/2006/relationships/hyperlink" Target="https://transparencia.fiscaliamichoacan.gob.mx/storage/tjWUNpKEczMiFoOMQCXrqC0yvUKb9ROsopN7jrri.xlsx" TargetMode="External"/><Relationship Id="rId16" Type="http://schemas.openxmlformats.org/officeDocument/2006/relationships/hyperlink" Target="http://laipdocs.michoacan.gob.mx/?wpfb_dl=89128" TargetMode="External"/><Relationship Id="rId11" Type="http://schemas.openxmlformats.org/officeDocument/2006/relationships/hyperlink" Target="http://laipdocs.michoacan.gob.mx/?wpfb_dl=89175" TargetMode="External"/><Relationship Id="rId32" Type="http://schemas.openxmlformats.org/officeDocument/2006/relationships/hyperlink" Target="http://laipdocs.michoacan.gob.mx/?wpfb_dl=89179" TargetMode="External"/><Relationship Id="rId37" Type="http://schemas.openxmlformats.org/officeDocument/2006/relationships/hyperlink" Target="http://laipdocs.michoacan.gob.mx/?wpfb_dl=89188" TargetMode="External"/><Relationship Id="rId53" Type="http://schemas.openxmlformats.org/officeDocument/2006/relationships/hyperlink" Target="https://transparencia.fiscaliamichoacan.gob.mx/storage/Cj0I92pWnaXus5IFC2ZPbjqjK6LJRsj0k80ct23V.pdf" TargetMode="External"/><Relationship Id="rId58" Type="http://schemas.openxmlformats.org/officeDocument/2006/relationships/hyperlink" Target="https://transparencia.fiscaliamichoacan.gob.mx/storage/rqGTyZzIN5VH4WR6KZkxeFlguiSp7F9A6vWj7200.pdf" TargetMode="External"/><Relationship Id="rId74" Type="http://schemas.openxmlformats.org/officeDocument/2006/relationships/hyperlink" Target="https://transparencia.fiscaliamichoacan.gob.mx/storage/PVzf2YwzOqAAGLISXvTpMnHia13Eo2t3z2zO5uyq.xlsx" TargetMode="External"/><Relationship Id="rId79" Type="http://schemas.openxmlformats.org/officeDocument/2006/relationships/hyperlink" Target="https://transparencia.fiscaliamichoacan.gob.mx/storage/xWm1Gs0URdc56gjhR2kLFPLv5sznIib5lT7qfkiW.xlsx" TargetMode="External"/><Relationship Id="rId5" Type="http://schemas.openxmlformats.org/officeDocument/2006/relationships/hyperlink" Target="http://laipdocs.michoacan.gob.mx/?wpfb_dl=89244" TargetMode="External"/><Relationship Id="rId90" Type="http://schemas.openxmlformats.org/officeDocument/2006/relationships/hyperlink" Target="https://transparencia.fiscaliamichoacan.gob.mx/storage/ZJPfLidU15nXAt2OOmOg2BWMnMPfta6iAA8AYFDG.xlsx" TargetMode="External"/><Relationship Id="rId95" Type="http://schemas.openxmlformats.org/officeDocument/2006/relationships/hyperlink" Target="https://transparencia.fiscaliamichoacan.gob.mx/storage/vPhRXJ1lHA8MnipU52aN2TL7NHn2nyU6gjK5T7lb.xlsx" TargetMode="External"/><Relationship Id="rId22" Type="http://schemas.openxmlformats.org/officeDocument/2006/relationships/hyperlink" Target="http://laipdocs.michoacan.gob.mx/?wpfb_dl=89159" TargetMode="External"/><Relationship Id="rId27" Type="http://schemas.openxmlformats.org/officeDocument/2006/relationships/hyperlink" Target="http://laipdocs.michoacan.gob.mx/?wpfb_dl=89146" TargetMode="External"/><Relationship Id="rId43" Type="http://schemas.openxmlformats.org/officeDocument/2006/relationships/hyperlink" Target="https://transparencia.fiscaliamichoacan.gob.mx/storage/IHZtfT3DzwBjchIM0E59RNjAZHODkxPlwHDOy3FZ.pdf" TargetMode="External"/><Relationship Id="rId48" Type="http://schemas.openxmlformats.org/officeDocument/2006/relationships/hyperlink" Target="https://transparencia.fiscaliamichoacan.gob.mx/storage/svBmcMbL2ptL6LsUhocfelPjBH9uxmWBAOL7qBx9.pdf" TargetMode="External"/><Relationship Id="rId64" Type="http://schemas.openxmlformats.org/officeDocument/2006/relationships/hyperlink" Target="https://transparencia.fiscaliamichoacan.gob.mx/storage/JfeM37ql4kyXWYHvFt2mjFzIbgABmnB5DjOWwub5.xlsx" TargetMode="External"/><Relationship Id="rId69" Type="http://schemas.openxmlformats.org/officeDocument/2006/relationships/hyperlink" Target="https://transparencia.fiscaliamichoacan.gob.mx/storage/DNSn5XGwI0KuIPkIv1aVzJiC5VeZkjjjiir1Fj1O.xlsx" TargetMode="External"/><Relationship Id="rId80" Type="http://schemas.openxmlformats.org/officeDocument/2006/relationships/hyperlink" Target="https://transparencia.fiscaliamichoacan.gob.mx/storage/GeGF5fY5zqQG5D64N05QrpQyRpSHBmghFihab8um.xlsx" TargetMode="External"/><Relationship Id="rId85" Type="http://schemas.openxmlformats.org/officeDocument/2006/relationships/hyperlink" Target="https://transparencia.fiscaliamichoacan.gob.mx/storage/tOwDivsCKfMa670u55zNweuxYieOGTHdSQ7FIAB9.xlsx" TargetMode="External"/><Relationship Id="rId3" Type="http://schemas.openxmlformats.org/officeDocument/2006/relationships/hyperlink" Target="http://laipdocs.michoacan.gob.mx/?wpfb_dl=89303" TargetMode="External"/><Relationship Id="rId12" Type="http://schemas.openxmlformats.org/officeDocument/2006/relationships/hyperlink" Target="http://laipdocs.michoacan.gob.mx/?wpfb_dl=89173" TargetMode="External"/><Relationship Id="rId17" Type="http://schemas.openxmlformats.org/officeDocument/2006/relationships/hyperlink" Target="http://laipdocs.michoacan.gob.mx/?wpfb_dl=89121" TargetMode="External"/><Relationship Id="rId25" Type="http://schemas.openxmlformats.org/officeDocument/2006/relationships/hyperlink" Target="http://laipdocs.michoacan.gob.mx/?wpfb_dl=89208" TargetMode="External"/><Relationship Id="rId33" Type="http://schemas.openxmlformats.org/officeDocument/2006/relationships/hyperlink" Target="http://laipdocs.michoacan.gob.mx/?wpfb_dl=89171" TargetMode="External"/><Relationship Id="rId38" Type="http://schemas.openxmlformats.org/officeDocument/2006/relationships/hyperlink" Target="https://transparencia.fiscaliamichoacan.gob.mx/storage/8XHR7Sp0dNoJbY5LNV1Lxqp4Tcekd6WCPLTBdjJM.pdf" TargetMode="External"/><Relationship Id="rId46" Type="http://schemas.openxmlformats.org/officeDocument/2006/relationships/hyperlink" Target="https://transparencia.fiscaliamichoacan.gob.mx/storage/BTgo5RNfoqs4ANCrcwvpURheMxlmvuLBokc0Xijd.pdf" TargetMode="External"/><Relationship Id="rId59" Type="http://schemas.openxmlformats.org/officeDocument/2006/relationships/hyperlink" Target="https://transparencia.fiscaliamichoacan.gob.mx/storage/1KqMt3OgQaC04mVI4PfIOmMPk7UUFlMvgtXPEIhE.pdf" TargetMode="External"/><Relationship Id="rId67" Type="http://schemas.openxmlformats.org/officeDocument/2006/relationships/hyperlink" Target="https://transparencia.fiscaliamichoacan.gob.mx/storage/x8Pty8KtNvADiGdZmqjIJtDLgnHFIn2B3nK9x5QJ.xlsx" TargetMode="External"/><Relationship Id="rId20" Type="http://schemas.openxmlformats.org/officeDocument/2006/relationships/hyperlink" Target="http://laipdocs.michoacan.gob.mx/?wpfb_dl=89235" TargetMode="External"/><Relationship Id="rId41" Type="http://schemas.openxmlformats.org/officeDocument/2006/relationships/hyperlink" Target="https://transparencia.fiscaliamichoacan.gob.mx/storage/EiYw49jelXbgzRjIDtHWG73VgmvnkJvtPTlq8gQH.pdf" TargetMode="External"/><Relationship Id="rId54" Type="http://schemas.openxmlformats.org/officeDocument/2006/relationships/hyperlink" Target="https://transparencia.fiscaliamichoacan.gob.mx/storage/DytbgeG7pJlxIH67EPin5X63ybSoEn4WxGHc8vea.pdf" TargetMode="External"/><Relationship Id="rId62" Type="http://schemas.openxmlformats.org/officeDocument/2006/relationships/hyperlink" Target="https://transparencia.fiscaliamichoacan.gob.mx/storage/cqZdCfJSwBXmG1SGrw2zt6pubdVoTfZH4VUQ8CRU.pdf" TargetMode="External"/><Relationship Id="rId70" Type="http://schemas.openxmlformats.org/officeDocument/2006/relationships/hyperlink" Target="https://transparencia.fiscaliamichoacan.gob.mx/storage/ZxyAT4jEhXWtErysxOWy8HtgENUSIt3pqdkS9svz.xlsx" TargetMode="External"/><Relationship Id="rId75" Type="http://schemas.openxmlformats.org/officeDocument/2006/relationships/hyperlink" Target="https://transparencia.fiscaliamichoacan.gob.mx/storage/FGrGqd7wwztq6xwTbhyDjD1ZeMYX7tCbkNSkQpCR.xlsx" TargetMode="External"/><Relationship Id="rId83" Type="http://schemas.openxmlformats.org/officeDocument/2006/relationships/hyperlink" Target="https://transparencia.fiscaliamichoacan.gob.mx/storage/f7Bj81UUPutkNL3wzTvFXXUSiVjgs2UJZmVtHB8i.xlsx" TargetMode="External"/><Relationship Id="rId88" Type="http://schemas.openxmlformats.org/officeDocument/2006/relationships/hyperlink" Target="https://transparencia.fiscaliamichoacan.gob.mx/storage/BB6FwP3ttU3QaFQMiJ86pMu0mRhIVgPKCdfyNe0P.xlsx" TargetMode="External"/><Relationship Id="rId91" Type="http://schemas.openxmlformats.org/officeDocument/2006/relationships/hyperlink" Target="https://transparencia.fiscaliamichoacan.gob.mx/storage/RqZYh2fn17FFiDhYOx38FbrAZwjQ62tpdGQCyVSv.xlsx" TargetMode="External"/><Relationship Id="rId96" Type="http://schemas.openxmlformats.org/officeDocument/2006/relationships/printerSettings" Target="../printerSettings/printerSettings1.bin"/><Relationship Id="rId1" Type="http://schemas.openxmlformats.org/officeDocument/2006/relationships/hyperlink" Target="http://laipdocs.michoacan.gob.mx/?wpfb_dl=89229" TargetMode="External"/><Relationship Id="rId6" Type="http://schemas.openxmlformats.org/officeDocument/2006/relationships/hyperlink" Target="http://laipdocs.michoacan.gob.mx/?wpfb_dl=89225" TargetMode="External"/><Relationship Id="rId15" Type="http://schemas.openxmlformats.org/officeDocument/2006/relationships/hyperlink" Target="http://laipdocs.michoacan.gob.mx/?wpfb_dl=89134" TargetMode="External"/><Relationship Id="rId23" Type="http://schemas.openxmlformats.org/officeDocument/2006/relationships/hyperlink" Target="http://laipdocs.michoacan.gob.mx/?wpfb_dl=89125" TargetMode="External"/><Relationship Id="rId28" Type="http://schemas.openxmlformats.org/officeDocument/2006/relationships/hyperlink" Target="http://laipdocs.michoacan.gob.mx/?wpfb_dl=89137" TargetMode="External"/><Relationship Id="rId36" Type="http://schemas.openxmlformats.org/officeDocument/2006/relationships/hyperlink" Target="http://laipdocs.michoacan.gob.mx/?wpfb_dl=89209" TargetMode="External"/><Relationship Id="rId49" Type="http://schemas.openxmlformats.org/officeDocument/2006/relationships/hyperlink" Target="https://transparencia.fiscaliamichoacan.gob.mx/storage/U1XjV2fYpGEiepUZufrdMkei3CC6uHLUVOguHEkL.pdf" TargetMode="External"/><Relationship Id="rId57" Type="http://schemas.openxmlformats.org/officeDocument/2006/relationships/hyperlink" Target="https://transparencia.fiscaliamichoacan.gob.mx/storage/fo4LnBsjUyNtuJNI0I0KpelZI31BAAwGyworh2w5.pdf" TargetMode="External"/><Relationship Id="rId10" Type="http://schemas.openxmlformats.org/officeDocument/2006/relationships/hyperlink" Target="http://laipdocs.michoacan.gob.mx/?wpfb_dl=89195" TargetMode="External"/><Relationship Id="rId31" Type="http://schemas.openxmlformats.org/officeDocument/2006/relationships/hyperlink" Target="http://laipdocs.michoacan.gob.mx/?wpfb_dl=89184" TargetMode="External"/><Relationship Id="rId44" Type="http://schemas.openxmlformats.org/officeDocument/2006/relationships/hyperlink" Target="https://transparencia.fiscaliamichoacan.gob.mx/storage/HvreDWRJvX7fCTrawoQYYcNGHjxuxFt8duLcX7kk.pdf" TargetMode="External"/><Relationship Id="rId52" Type="http://schemas.openxmlformats.org/officeDocument/2006/relationships/hyperlink" Target="https://transparencia.fiscaliamichoacan.gob.mx/storage/fwm6y3NnvChKepmRh2uK5BIN57Au6MbORRIt7nXH.pdf" TargetMode="External"/><Relationship Id="rId60" Type="http://schemas.openxmlformats.org/officeDocument/2006/relationships/hyperlink" Target="https://transparencia.fiscaliamichoacan.gob.mx/storage/0zslY6PtHvkq1ftghDIi4TZi15w6b9fE6LFs9hWe.pdf" TargetMode="External"/><Relationship Id="rId65" Type="http://schemas.openxmlformats.org/officeDocument/2006/relationships/hyperlink" Target="http://laipdocs.michoacan.gob.mx/?wpfb_dl=89186" TargetMode="External"/><Relationship Id="rId73" Type="http://schemas.openxmlformats.org/officeDocument/2006/relationships/hyperlink" Target="https://transparencia.fiscaliamichoacan.gob.mx/storage/B8xWHXSfdkGyEsf9q1OUiwGyRZfcNMnbfGrGi5mH.xlsx" TargetMode="External"/><Relationship Id="rId78" Type="http://schemas.openxmlformats.org/officeDocument/2006/relationships/hyperlink" Target="https://transparencia.fiscaliamichoacan.gob.mx/storage/PxPNuptyJFDQYUO5fSL4GS41PAza23d3b6wvHI0e.xlsx" TargetMode="External"/><Relationship Id="rId81" Type="http://schemas.openxmlformats.org/officeDocument/2006/relationships/hyperlink" Target="https://transparencia.fiscaliamichoacan.gob.mx/storage/KOsfqR6pwGjPxULeLzDnxH2m5QwPRiSqIehPBwI7.xlsx" TargetMode="External"/><Relationship Id="rId86" Type="http://schemas.openxmlformats.org/officeDocument/2006/relationships/hyperlink" Target="https://transparencia.fiscaliamichoacan.gob.mx/storage/lChKgAUxE33v8oYeMV5tDY5tM2e7vCcNECoFveyh.xlsx" TargetMode="External"/><Relationship Id="rId94" Type="http://schemas.openxmlformats.org/officeDocument/2006/relationships/hyperlink" Target="https://transparencia.fiscaliamichoacan.gob.mx/storage/sQgDX3eXL5PbOqHM3PYKrVdiRt2rzypvvCNJuOTR.xlsx" TargetMode="External"/><Relationship Id="rId4" Type="http://schemas.openxmlformats.org/officeDocument/2006/relationships/hyperlink" Target="http://laipdocs.michoacan.gob.mx/?wpfb_dl=89258" TargetMode="External"/><Relationship Id="rId9" Type="http://schemas.openxmlformats.org/officeDocument/2006/relationships/hyperlink" Target="http://laipdocs.michoacan.gob.mx/?wpfb_dl=89201" TargetMode="External"/><Relationship Id="rId13" Type="http://schemas.openxmlformats.org/officeDocument/2006/relationships/hyperlink" Target="http://laipdocs.michoacan.gob.mx/?wpfb_dl=89164" TargetMode="External"/><Relationship Id="rId18" Type="http://schemas.openxmlformats.org/officeDocument/2006/relationships/hyperlink" Target="http://laipdocs.michoacan.gob.mx/?wpfb_dl=89111" TargetMode="External"/><Relationship Id="rId39" Type="http://schemas.openxmlformats.org/officeDocument/2006/relationships/hyperlink" Target="https://transparencia.fiscaliamichoacan.gob.mx/storage/EtzgXCK56kbqN0ml9QPa8QaA3bGjf6OjILornf8h.pdf" TargetMode="External"/><Relationship Id="rId34" Type="http://schemas.openxmlformats.org/officeDocument/2006/relationships/hyperlink" Target="http://laipdocs.michoacan.gob.mx/?wpfb_dl=89152" TargetMode="External"/><Relationship Id="rId50" Type="http://schemas.openxmlformats.org/officeDocument/2006/relationships/hyperlink" Target="http://laipdocs.michoacan.gob.mx/?wpfb_dl=89246" TargetMode="External"/><Relationship Id="rId55" Type="http://schemas.openxmlformats.org/officeDocument/2006/relationships/hyperlink" Target="https://transparencia.fiscaliamichoacan.gob.mx/storage/Stx8b1gtUpI1gNBiDecLGGETeqbPzntNvY1fJAIu.pdf" TargetMode="External"/><Relationship Id="rId76" Type="http://schemas.openxmlformats.org/officeDocument/2006/relationships/hyperlink" Target="https://transparencia.fiscaliamichoacan.gob.mx/storage/3NztmODbcKTfOr8oLl4OvqdqVdVvFug0zqCcXFjs.xlsx" TargetMode="External"/><Relationship Id="rId97" Type="http://schemas.openxmlformats.org/officeDocument/2006/relationships/vmlDrawing" Target="../drawings/vmlDrawing1.vml"/><Relationship Id="rId7" Type="http://schemas.openxmlformats.org/officeDocument/2006/relationships/hyperlink" Target="http://laipdocs.michoacan.gob.mx/?wpfb_dl=89206" TargetMode="External"/><Relationship Id="rId71" Type="http://schemas.openxmlformats.org/officeDocument/2006/relationships/hyperlink" Target="https://transparencia.fiscaliamichoacan.gob.mx/storage/vMHR5hZBXEEfzzDFxGwkANIXHdkSKIa4YNP158V8.xlsx" TargetMode="External"/><Relationship Id="rId92" Type="http://schemas.openxmlformats.org/officeDocument/2006/relationships/hyperlink" Target="https://transparencia.fiscaliamichoacan.gob.mx/storage/eJRsneJbm1i79zMNMR9UKYxau4A9TjBGiXKbf5n9.xlsx" TargetMode="External"/><Relationship Id="rId2" Type="http://schemas.openxmlformats.org/officeDocument/2006/relationships/hyperlink" Target="http://laipdocs.michoacan.gob.mx/?wpfb_dl=89228" TargetMode="External"/><Relationship Id="rId29" Type="http://schemas.openxmlformats.org/officeDocument/2006/relationships/hyperlink" Target="http://laipdocs.michoacan.gob.mx/?wpfb_dl=89136" TargetMode="External"/><Relationship Id="rId24" Type="http://schemas.openxmlformats.org/officeDocument/2006/relationships/hyperlink" Target="http://laipdocs.michoacan.gob.mx/?wpfb_dl=89269" TargetMode="External"/><Relationship Id="rId40" Type="http://schemas.openxmlformats.org/officeDocument/2006/relationships/hyperlink" Target="https://transparencia.fiscaliamichoacan.gob.mx/storage/Yk27Dia55dIxksMaNQUGZ63kU35H9LGJyfzwBfLV.pdf" TargetMode="External"/><Relationship Id="rId45" Type="http://schemas.openxmlformats.org/officeDocument/2006/relationships/hyperlink" Target="https://transparencia.fiscaliamichoacan.gob.mx/storage/04OlLM8KaB625ZEa67fAJmPkIfEz3B8FpLP1yhfe.pdf" TargetMode="External"/><Relationship Id="rId66" Type="http://schemas.openxmlformats.org/officeDocument/2006/relationships/hyperlink" Target="https://transparencia.fiscaliamichoacan.gob.mx/storage/z7qLHg3VwGmoPNIf9m2iKdgvcoOplBeYQkvZzvHT.pdf" TargetMode="External"/><Relationship Id="rId87" Type="http://schemas.openxmlformats.org/officeDocument/2006/relationships/hyperlink" Target="https://transparencia.fiscaliamichoacan.gob.mx/storage/BydyZ7TKvp3qcFe72iVChSXWUKA0twc7RpPOAFn4.xlsx" TargetMode="External"/><Relationship Id="rId61" Type="http://schemas.openxmlformats.org/officeDocument/2006/relationships/hyperlink" Target="https://transparencia.fiscaliamichoacan.gob.mx/storage/am938T8EKoEYYDYMm9Z9kN0Pk4teHWx4rA4HxHVR.pdf" TargetMode="External"/><Relationship Id="rId82" Type="http://schemas.openxmlformats.org/officeDocument/2006/relationships/hyperlink" Target="https://transparencia.fiscaliamichoacan.gob.mx/storage/tXpQD1gW6rEt1Y8ZobO6AHVJnS3YGyd2OzQdOoMc.xlsx" TargetMode="External"/><Relationship Id="rId19" Type="http://schemas.openxmlformats.org/officeDocument/2006/relationships/hyperlink" Target="http://laipdocs.michoacan.gob.mx/?wpfb_dl=89170" TargetMode="External"/><Relationship Id="rId14" Type="http://schemas.openxmlformats.org/officeDocument/2006/relationships/hyperlink" Target="http://laipdocs.michoacan.gob.mx/?wpfb_dl=89158" TargetMode="External"/><Relationship Id="rId30" Type="http://schemas.openxmlformats.org/officeDocument/2006/relationships/hyperlink" Target="http://laipdocs.michoacan.gob.mx/?wpfb_dl=89281" TargetMode="External"/><Relationship Id="rId35" Type="http://schemas.openxmlformats.org/officeDocument/2006/relationships/hyperlink" Target="http://laipdocs.michoacan.gob.mx/?wpfb_dl=89117" TargetMode="External"/><Relationship Id="rId56" Type="http://schemas.openxmlformats.org/officeDocument/2006/relationships/hyperlink" Target="https://transparencia.fiscaliamichoacan.gob.mx/storage/pMDjGxDSL7VKYsLPu1khWW3zGXCcj2pRBqQVE607.pdf" TargetMode="External"/><Relationship Id="rId77" Type="http://schemas.openxmlformats.org/officeDocument/2006/relationships/hyperlink" Target="https://transparencia.fiscaliamichoacan.gob.mx/storage/mkhVwE9xDY4cz8XVU7zwtz8MEhtQ7fyhA7CL1Gje.xlsx" TargetMode="External"/><Relationship Id="rId8" Type="http://schemas.openxmlformats.org/officeDocument/2006/relationships/hyperlink" Target="http://laipdocs.michoacan.gob.mx/?wpfb_dl=89202" TargetMode="External"/><Relationship Id="rId51" Type="http://schemas.openxmlformats.org/officeDocument/2006/relationships/hyperlink" Target="https://transparencia.fiscaliamichoacan.gob.mx/storage/q2cMK7BvqTVtSPTHpcx7YjtQuqUUHoNp9umouuKA.pdf" TargetMode="External"/><Relationship Id="rId72" Type="http://schemas.openxmlformats.org/officeDocument/2006/relationships/hyperlink" Target="https://transparencia.fiscaliamichoacan.gob.mx/storage/Rl7nSHDIRalGa2Wd09ccHUSbYD7yTvRpPmePW7mh.xlsx" TargetMode="External"/><Relationship Id="rId93" Type="http://schemas.openxmlformats.org/officeDocument/2006/relationships/hyperlink" Target="https://transparencia.fiscaliamichoacan.gob.mx/storage/f7Bj81UUPutkNL3wzTvFXXUSiVjgs2UJZmVtHB8i.xls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5"/>
  <sheetViews>
    <sheetView tabSelected="1" topLeftCell="A2" zoomScale="85" zoomScaleNormal="85" zoomScalePageLayoutView="70" workbookViewId="0">
      <selection activeCell="G10" sqref="G10"/>
    </sheetView>
  </sheetViews>
  <sheetFormatPr baseColWidth="10" defaultColWidth="9.140625" defaultRowHeight="12.75" x14ac:dyDescent="0.25"/>
  <cols>
    <col min="1" max="1" width="11.42578125" style="21" customWidth="1"/>
    <col min="2" max="2" width="16.7109375" style="21" customWidth="1"/>
    <col min="3" max="3" width="19.42578125" style="21" customWidth="1"/>
    <col min="4" max="4" width="21.7109375" style="21" bestFit="1" customWidth="1"/>
    <col min="5" max="5" width="21.28515625" style="21" bestFit="1" customWidth="1"/>
    <col min="6" max="6" width="13.5703125" style="21" customWidth="1"/>
    <col min="7" max="7" width="17" style="21" customWidth="1"/>
    <col min="8" max="8" width="17.5703125" style="21" customWidth="1"/>
    <col min="9" max="9" width="23.140625" style="21" customWidth="1"/>
    <col min="10" max="10" width="25.28515625" style="21" customWidth="1"/>
    <col min="11" max="11" width="25" style="27" bestFit="1" customWidth="1"/>
    <col min="12" max="12" width="23" style="21" customWidth="1"/>
    <col min="13" max="13" width="31.7109375" style="21" customWidth="1"/>
    <col min="14" max="14" width="23.5703125" style="21" customWidth="1"/>
    <col min="15" max="15" width="31" style="21" customWidth="1"/>
    <col min="16" max="16" width="17.5703125" style="21" bestFit="1" customWidth="1"/>
    <col min="17" max="17" width="20" style="21" bestFit="1" customWidth="1"/>
    <col min="18" max="18" width="81" style="21" customWidth="1"/>
    <col min="19" max="16384" width="9.140625" style="21"/>
  </cols>
  <sheetData>
    <row r="1" spans="1:18" s="19" customFormat="1" ht="15" hidden="1" x14ac:dyDescent="0.25">
      <c r="A1" t="s">
        <v>0</v>
      </c>
      <c r="B1"/>
      <c r="C1"/>
      <c r="D1"/>
      <c r="E1"/>
      <c r="F1" s="9"/>
      <c r="G1"/>
      <c r="H1"/>
      <c r="I1"/>
      <c r="J1"/>
      <c r="K1" s="3"/>
      <c r="L1"/>
      <c r="M1"/>
      <c r="N1"/>
      <c r="O1"/>
      <c r="P1"/>
      <c r="Q1"/>
      <c r="R1" s="8"/>
    </row>
    <row r="2" spans="1:18" s="19" customFormat="1" ht="15" x14ac:dyDescent="0.25">
      <c r="A2" s="40" t="s">
        <v>887</v>
      </c>
      <c r="B2" s="41"/>
      <c r="C2" s="41"/>
      <c r="D2" s="40" t="s">
        <v>1</v>
      </c>
      <c r="E2" s="41"/>
      <c r="F2" s="41"/>
      <c r="G2" s="40" t="s">
        <v>2</v>
      </c>
      <c r="H2" s="41"/>
      <c r="I2" s="41"/>
      <c r="J2"/>
      <c r="K2" s="3"/>
      <c r="L2"/>
      <c r="M2"/>
      <c r="N2"/>
      <c r="O2"/>
      <c r="P2"/>
      <c r="Q2"/>
      <c r="R2" s="8"/>
    </row>
    <row r="3" spans="1:18" s="19" customFormat="1" ht="15" x14ac:dyDescent="0.25">
      <c r="A3" s="42" t="s">
        <v>3</v>
      </c>
      <c r="B3" s="41"/>
      <c r="C3" s="41"/>
      <c r="D3" s="42" t="s">
        <v>3</v>
      </c>
      <c r="E3" s="41"/>
      <c r="F3" s="41"/>
      <c r="G3" s="42" t="s">
        <v>4</v>
      </c>
      <c r="H3" s="41"/>
      <c r="I3" s="41"/>
      <c r="J3"/>
      <c r="K3" s="3"/>
      <c r="L3"/>
      <c r="M3"/>
      <c r="N3"/>
      <c r="O3"/>
      <c r="P3"/>
      <c r="Q3"/>
      <c r="R3" s="8"/>
    </row>
    <row r="4" spans="1:18" s="19" customFormat="1" ht="15" hidden="1" x14ac:dyDescent="0.25">
      <c r="A4" t="s">
        <v>5</v>
      </c>
      <c r="B4" t="s">
        <v>6</v>
      </c>
      <c r="C4" t="s">
        <v>6</v>
      </c>
      <c r="D4" t="s">
        <v>5</v>
      </c>
      <c r="E4" t="s">
        <v>5</v>
      </c>
      <c r="F4" s="9" t="s">
        <v>5</v>
      </c>
      <c r="G4" t="s">
        <v>5</v>
      </c>
      <c r="H4" t="s">
        <v>5</v>
      </c>
      <c r="I4" t="s">
        <v>5</v>
      </c>
      <c r="J4" t="s">
        <v>7</v>
      </c>
      <c r="K4" s="3" t="s">
        <v>5</v>
      </c>
      <c r="L4" t="s">
        <v>8</v>
      </c>
      <c r="M4" t="s">
        <v>9</v>
      </c>
      <c r="N4" t="s">
        <v>7</v>
      </c>
      <c r="O4" t="s">
        <v>10</v>
      </c>
      <c r="P4" t="s">
        <v>6</v>
      </c>
      <c r="Q4" t="s">
        <v>11</v>
      </c>
      <c r="R4" s="8" t="s">
        <v>12</v>
      </c>
    </row>
    <row r="5" spans="1:18" s="19" customFormat="1" ht="15" hidden="1" x14ac:dyDescent="0.25">
      <c r="A5" t="s">
        <v>13</v>
      </c>
      <c r="B5" t="s">
        <v>14</v>
      </c>
      <c r="C5" t="s">
        <v>15</v>
      </c>
      <c r="D5" t="s">
        <v>16</v>
      </c>
      <c r="E5" t="s">
        <v>17</v>
      </c>
      <c r="F5" s="9" t="s">
        <v>18</v>
      </c>
      <c r="G5" t="s">
        <v>19</v>
      </c>
      <c r="H5" t="s">
        <v>20</v>
      </c>
      <c r="I5" t="s">
        <v>21</v>
      </c>
      <c r="J5" t="s">
        <v>22</v>
      </c>
      <c r="K5" s="3" t="s">
        <v>23</v>
      </c>
      <c r="L5" t="s">
        <v>24</v>
      </c>
      <c r="M5" t="s">
        <v>25</v>
      </c>
      <c r="N5" t="s">
        <v>26</v>
      </c>
      <c r="O5" t="s">
        <v>27</v>
      </c>
      <c r="P5" t="s">
        <v>28</v>
      </c>
      <c r="Q5" t="s">
        <v>29</v>
      </c>
      <c r="R5" s="8" t="s">
        <v>30</v>
      </c>
    </row>
    <row r="6" spans="1:18" s="19" customFormat="1" ht="15" x14ac:dyDescent="0.25">
      <c r="A6" s="38" t="s">
        <v>31</v>
      </c>
      <c r="B6" s="39"/>
      <c r="C6" s="39"/>
      <c r="D6" s="39"/>
      <c r="E6" s="39"/>
      <c r="F6" s="39"/>
      <c r="G6" s="39"/>
      <c r="H6" s="39"/>
      <c r="I6" s="39"/>
      <c r="J6" s="39"/>
      <c r="K6" s="39"/>
      <c r="L6" s="39"/>
      <c r="M6" s="39"/>
      <c r="N6" s="39"/>
      <c r="O6" s="39"/>
      <c r="P6" s="39"/>
      <c r="Q6" s="39"/>
      <c r="R6" s="39"/>
    </row>
    <row r="7" spans="1:18" s="20" customFormat="1" ht="65.25" customHeight="1" x14ac:dyDescent="0.25">
      <c r="A7" s="16" t="s">
        <v>32</v>
      </c>
      <c r="B7" s="16" t="s">
        <v>33</v>
      </c>
      <c r="C7" s="16" t="s">
        <v>34</v>
      </c>
      <c r="D7" s="16" t="s">
        <v>35</v>
      </c>
      <c r="E7" s="16" t="s">
        <v>36</v>
      </c>
      <c r="F7" s="17" t="s">
        <v>37</v>
      </c>
      <c r="G7" s="16" t="s">
        <v>38</v>
      </c>
      <c r="H7" s="16" t="s">
        <v>39</v>
      </c>
      <c r="I7" s="16" t="s">
        <v>40</v>
      </c>
      <c r="J7" s="16" t="s">
        <v>41</v>
      </c>
      <c r="K7" s="16" t="s">
        <v>42</v>
      </c>
      <c r="L7" s="16" t="s">
        <v>43</v>
      </c>
      <c r="M7" s="16" t="s">
        <v>44</v>
      </c>
      <c r="N7" s="16" t="s">
        <v>45</v>
      </c>
      <c r="O7" s="16" t="s">
        <v>46</v>
      </c>
      <c r="P7" s="16" t="s">
        <v>47</v>
      </c>
      <c r="Q7" s="16" t="s">
        <v>48</v>
      </c>
      <c r="R7" s="11" t="s">
        <v>49</v>
      </c>
    </row>
    <row r="8" spans="1:18" ht="94.5" customHeight="1" x14ac:dyDescent="0.25">
      <c r="A8" s="13">
        <v>2020</v>
      </c>
      <c r="B8" s="14">
        <v>44105</v>
      </c>
      <c r="C8" s="14">
        <v>44196</v>
      </c>
      <c r="D8" s="15" t="s">
        <v>760</v>
      </c>
      <c r="E8" s="15" t="s">
        <v>760</v>
      </c>
      <c r="F8" s="13" t="s">
        <v>893</v>
      </c>
      <c r="G8" s="13" t="s">
        <v>235</v>
      </c>
      <c r="H8" s="13" t="s">
        <v>894</v>
      </c>
      <c r="I8" s="15" t="s">
        <v>560</v>
      </c>
      <c r="J8" s="13" t="s">
        <v>56</v>
      </c>
      <c r="K8" s="13" t="s">
        <v>458</v>
      </c>
      <c r="L8" s="13">
        <v>1</v>
      </c>
      <c r="M8" s="1" t="s">
        <v>897</v>
      </c>
      <c r="N8" s="13" t="s">
        <v>61</v>
      </c>
      <c r="O8" s="13" t="s">
        <v>422</v>
      </c>
      <c r="P8" s="14">
        <v>44200</v>
      </c>
      <c r="Q8" s="14">
        <v>44196</v>
      </c>
      <c r="R8" s="13" t="s">
        <v>450</v>
      </c>
    </row>
    <row r="9" spans="1:18" ht="94.5" customHeight="1" x14ac:dyDescent="0.25">
      <c r="A9" s="13">
        <v>2020</v>
      </c>
      <c r="B9" s="14">
        <v>44105</v>
      </c>
      <c r="C9" s="14">
        <v>44196</v>
      </c>
      <c r="D9" s="15" t="s">
        <v>761</v>
      </c>
      <c r="E9" s="15" t="s">
        <v>761</v>
      </c>
      <c r="F9" s="13" t="s">
        <v>895</v>
      </c>
      <c r="G9" s="13" t="s">
        <v>542</v>
      </c>
      <c r="H9" s="13" t="s">
        <v>896</v>
      </c>
      <c r="I9" s="15" t="s">
        <v>676</v>
      </c>
      <c r="J9" s="13" t="s">
        <v>55</v>
      </c>
      <c r="K9" s="13" t="s">
        <v>293</v>
      </c>
      <c r="L9" s="13">
        <v>2</v>
      </c>
      <c r="M9" s="1" t="s">
        <v>324</v>
      </c>
      <c r="N9" s="13" t="s">
        <v>61</v>
      </c>
      <c r="O9" s="13" t="s">
        <v>422</v>
      </c>
      <c r="P9" s="14">
        <v>44200</v>
      </c>
      <c r="Q9" s="14">
        <v>44196</v>
      </c>
      <c r="R9" s="13" t="s">
        <v>450</v>
      </c>
    </row>
    <row r="10" spans="1:18" ht="94.5" customHeight="1" x14ac:dyDescent="0.25">
      <c r="A10" s="13">
        <v>2020</v>
      </c>
      <c r="B10" s="14">
        <v>44105</v>
      </c>
      <c r="C10" s="14">
        <v>44196</v>
      </c>
      <c r="D10" s="15" t="s">
        <v>762</v>
      </c>
      <c r="E10" s="15" t="s">
        <v>762</v>
      </c>
      <c r="F10" s="13" t="s">
        <v>541</v>
      </c>
      <c r="G10" s="13" t="s">
        <v>542</v>
      </c>
      <c r="H10" s="13" t="s">
        <v>279</v>
      </c>
      <c r="I10" s="15" t="s">
        <v>242</v>
      </c>
      <c r="J10" s="18" t="s">
        <v>56</v>
      </c>
      <c r="K10" s="13" t="s">
        <v>455</v>
      </c>
      <c r="L10" s="13">
        <v>3</v>
      </c>
      <c r="M10" s="25" t="s">
        <v>690</v>
      </c>
      <c r="N10" s="13" t="s">
        <v>61</v>
      </c>
      <c r="O10" s="13" t="s">
        <v>422</v>
      </c>
      <c r="P10" s="14">
        <v>44200</v>
      </c>
      <c r="Q10" s="14">
        <v>44196</v>
      </c>
      <c r="R10" s="13" t="s">
        <v>450</v>
      </c>
    </row>
    <row r="11" spans="1:18" ht="94.5" customHeight="1" x14ac:dyDescent="0.25">
      <c r="A11" s="13">
        <v>2020</v>
      </c>
      <c r="B11" s="14">
        <v>44105</v>
      </c>
      <c r="C11" s="14">
        <v>44196</v>
      </c>
      <c r="D11" s="15" t="s">
        <v>762</v>
      </c>
      <c r="E11" s="15" t="s">
        <v>762</v>
      </c>
      <c r="F11" s="13" t="s">
        <v>352</v>
      </c>
      <c r="G11" s="13" t="s">
        <v>353</v>
      </c>
      <c r="H11" s="13" t="s">
        <v>354</v>
      </c>
      <c r="I11" s="15" t="s">
        <v>242</v>
      </c>
      <c r="J11" s="13" t="s">
        <v>55</v>
      </c>
      <c r="K11" s="13" t="s">
        <v>293</v>
      </c>
      <c r="L11" s="13">
        <v>4</v>
      </c>
      <c r="M11" s="1" t="s">
        <v>355</v>
      </c>
      <c r="N11" s="13" t="s">
        <v>61</v>
      </c>
      <c r="O11" s="13" t="s">
        <v>422</v>
      </c>
      <c r="P11" s="14">
        <v>44200</v>
      </c>
      <c r="Q11" s="14">
        <v>44196</v>
      </c>
      <c r="R11" s="13" t="s">
        <v>450</v>
      </c>
    </row>
    <row r="12" spans="1:18" ht="94.5" customHeight="1" x14ac:dyDescent="0.25">
      <c r="A12" s="13">
        <v>2020</v>
      </c>
      <c r="B12" s="14">
        <v>44105</v>
      </c>
      <c r="C12" s="14">
        <v>44196</v>
      </c>
      <c r="D12" s="15" t="s">
        <v>762</v>
      </c>
      <c r="E12" s="15" t="s">
        <v>762</v>
      </c>
      <c r="F12" s="13" t="s">
        <v>365</v>
      </c>
      <c r="G12" s="13" t="s">
        <v>366</v>
      </c>
      <c r="H12" s="13" t="s">
        <v>367</v>
      </c>
      <c r="I12" s="15" t="s">
        <v>242</v>
      </c>
      <c r="J12" s="13" t="s">
        <v>55</v>
      </c>
      <c r="K12" s="13" t="s">
        <v>293</v>
      </c>
      <c r="L12" s="13">
        <v>5</v>
      </c>
      <c r="M12" s="1" t="s">
        <v>368</v>
      </c>
      <c r="N12" s="13" t="s">
        <v>61</v>
      </c>
      <c r="O12" s="13" t="s">
        <v>422</v>
      </c>
      <c r="P12" s="14">
        <v>44200</v>
      </c>
      <c r="Q12" s="14">
        <v>44196</v>
      </c>
      <c r="R12" s="13" t="s">
        <v>450</v>
      </c>
    </row>
    <row r="13" spans="1:18" ht="94.5" customHeight="1" x14ac:dyDescent="0.25">
      <c r="A13" s="13">
        <v>2020</v>
      </c>
      <c r="B13" s="14">
        <v>44105</v>
      </c>
      <c r="C13" s="14">
        <v>44196</v>
      </c>
      <c r="D13" s="15" t="s">
        <v>763</v>
      </c>
      <c r="E13" s="15" t="s">
        <v>763</v>
      </c>
      <c r="F13" s="13" t="s">
        <v>283</v>
      </c>
      <c r="G13" s="13" t="s">
        <v>547</v>
      </c>
      <c r="H13" s="13" t="s">
        <v>253</v>
      </c>
      <c r="I13" s="15" t="s">
        <v>242</v>
      </c>
      <c r="J13" s="13" t="s">
        <v>55</v>
      </c>
      <c r="K13" s="13" t="s">
        <v>293</v>
      </c>
      <c r="L13" s="13">
        <v>6</v>
      </c>
      <c r="M13" s="1" t="s">
        <v>607</v>
      </c>
      <c r="N13" s="13" t="s">
        <v>61</v>
      </c>
      <c r="O13" s="13" t="s">
        <v>422</v>
      </c>
      <c r="P13" s="14">
        <v>44200</v>
      </c>
      <c r="Q13" s="14">
        <v>44196</v>
      </c>
      <c r="R13" s="13" t="s">
        <v>450</v>
      </c>
    </row>
    <row r="14" spans="1:18" ht="94.5" customHeight="1" x14ac:dyDescent="0.25">
      <c r="A14" s="13">
        <v>2020</v>
      </c>
      <c r="B14" s="14">
        <v>44105</v>
      </c>
      <c r="C14" s="14">
        <v>44196</v>
      </c>
      <c r="D14" s="15" t="s">
        <v>763</v>
      </c>
      <c r="E14" s="15" t="s">
        <v>763</v>
      </c>
      <c r="F14" s="13" t="s">
        <v>561</v>
      </c>
      <c r="G14" s="13" t="s">
        <v>241</v>
      </c>
      <c r="H14" s="13" t="s">
        <v>562</v>
      </c>
      <c r="I14" s="15" t="s">
        <v>242</v>
      </c>
      <c r="J14" s="18" t="s">
        <v>58</v>
      </c>
      <c r="K14" s="13" t="s">
        <v>293</v>
      </c>
      <c r="L14" s="13">
        <v>171</v>
      </c>
      <c r="M14" s="13" t="s">
        <v>1247</v>
      </c>
      <c r="N14" s="13" t="s">
        <v>61</v>
      </c>
      <c r="O14" s="13" t="s">
        <v>422</v>
      </c>
      <c r="P14" s="14">
        <v>44200</v>
      </c>
      <c r="Q14" s="14">
        <v>44196</v>
      </c>
      <c r="R14" s="13" t="s">
        <v>450</v>
      </c>
    </row>
    <row r="15" spans="1:18" ht="94.5" customHeight="1" x14ac:dyDescent="0.25">
      <c r="A15" s="13">
        <v>2020</v>
      </c>
      <c r="B15" s="14">
        <v>44105</v>
      </c>
      <c r="C15" s="14">
        <v>44196</v>
      </c>
      <c r="D15" s="15" t="s">
        <v>763</v>
      </c>
      <c r="E15" s="15" t="s">
        <v>763</v>
      </c>
      <c r="F15" s="13" t="s">
        <v>537</v>
      </c>
      <c r="G15" s="13" t="s">
        <v>252</v>
      </c>
      <c r="H15" s="13" t="s">
        <v>538</v>
      </c>
      <c r="I15" s="15" t="s">
        <v>242</v>
      </c>
      <c r="J15" s="18" t="s">
        <v>56</v>
      </c>
      <c r="K15" s="13" t="s">
        <v>644</v>
      </c>
      <c r="L15" s="13">
        <v>89</v>
      </c>
      <c r="M15" s="25" t="s">
        <v>1182</v>
      </c>
      <c r="N15" s="13" t="s">
        <v>61</v>
      </c>
      <c r="O15" s="13" t="s">
        <v>422</v>
      </c>
      <c r="P15" s="14">
        <v>44200</v>
      </c>
      <c r="Q15" s="14">
        <v>44196</v>
      </c>
      <c r="R15" s="13" t="s">
        <v>450</v>
      </c>
    </row>
    <row r="16" spans="1:18" ht="94.5" customHeight="1" x14ac:dyDescent="0.25">
      <c r="A16" s="13">
        <v>2020</v>
      </c>
      <c r="B16" s="14">
        <v>44105</v>
      </c>
      <c r="C16" s="14">
        <v>44196</v>
      </c>
      <c r="D16" s="15" t="s">
        <v>763</v>
      </c>
      <c r="E16" s="15" t="s">
        <v>763</v>
      </c>
      <c r="F16" s="13" t="s">
        <v>336</v>
      </c>
      <c r="G16" s="13" t="s">
        <v>337</v>
      </c>
      <c r="H16" s="13" t="s">
        <v>338</v>
      </c>
      <c r="I16" s="15" t="s">
        <v>242</v>
      </c>
      <c r="J16" s="13" t="s">
        <v>55</v>
      </c>
      <c r="K16" s="13" t="s">
        <v>293</v>
      </c>
      <c r="L16" s="13">
        <v>7</v>
      </c>
      <c r="M16" s="1" t="s">
        <v>339</v>
      </c>
      <c r="N16" s="13" t="s">
        <v>61</v>
      </c>
      <c r="O16" s="13" t="s">
        <v>422</v>
      </c>
      <c r="P16" s="14">
        <v>44200</v>
      </c>
      <c r="Q16" s="14">
        <v>44196</v>
      </c>
      <c r="R16" s="13" t="s">
        <v>450</v>
      </c>
    </row>
    <row r="17" spans="1:18" ht="94.5" customHeight="1" x14ac:dyDescent="0.25">
      <c r="A17" s="13">
        <v>2020</v>
      </c>
      <c r="B17" s="14">
        <v>44105</v>
      </c>
      <c r="C17" s="14">
        <v>44196</v>
      </c>
      <c r="D17" s="15" t="s">
        <v>763</v>
      </c>
      <c r="E17" s="15" t="s">
        <v>763</v>
      </c>
      <c r="F17" s="13" t="s">
        <v>356</v>
      </c>
      <c r="G17" s="13" t="s">
        <v>300</v>
      </c>
      <c r="H17" s="13" t="s">
        <v>322</v>
      </c>
      <c r="I17" s="15" t="s">
        <v>242</v>
      </c>
      <c r="J17" s="13" t="s">
        <v>55</v>
      </c>
      <c r="K17" s="13" t="s">
        <v>293</v>
      </c>
      <c r="L17" s="13">
        <v>8</v>
      </c>
      <c r="M17" s="1" t="s">
        <v>357</v>
      </c>
      <c r="N17" s="13" t="s">
        <v>61</v>
      </c>
      <c r="O17" s="13" t="s">
        <v>422</v>
      </c>
      <c r="P17" s="14">
        <v>44200</v>
      </c>
      <c r="Q17" s="14">
        <v>44196</v>
      </c>
      <c r="R17" s="13" t="s">
        <v>450</v>
      </c>
    </row>
    <row r="18" spans="1:18" ht="94.5" customHeight="1" x14ac:dyDescent="0.25">
      <c r="A18" s="13">
        <v>2020</v>
      </c>
      <c r="B18" s="14">
        <v>44105</v>
      </c>
      <c r="C18" s="14">
        <v>44196</v>
      </c>
      <c r="D18" s="15" t="s">
        <v>763</v>
      </c>
      <c r="E18" s="15" t="s">
        <v>763</v>
      </c>
      <c r="F18" s="13" t="s">
        <v>539</v>
      </c>
      <c r="G18" s="13" t="s">
        <v>540</v>
      </c>
      <c r="H18" s="13" t="s">
        <v>276</v>
      </c>
      <c r="I18" s="15" t="s">
        <v>242</v>
      </c>
      <c r="J18" s="13" t="s">
        <v>56</v>
      </c>
      <c r="K18" s="13" t="s">
        <v>644</v>
      </c>
      <c r="L18" s="13">
        <v>9</v>
      </c>
      <c r="M18" s="25" t="s">
        <v>709</v>
      </c>
      <c r="N18" s="13" t="s">
        <v>61</v>
      </c>
      <c r="O18" s="13" t="s">
        <v>422</v>
      </c>
      <c r="P18" s="14">
        <v>44200</v>
      </c>
      <c r="Q18" s="14">
        <v>44196</v>
      </c>
      <c r="R18" s="13" t="s">
        <v>450</v>
      </c>
    </row>
    <row r="19" spans="1:18" ht="94.5" customHeight="1" x14ac:dyDescent="0.25">
      <c r="A19" s="13">
        <v>2020</v>
      </c>
      <c r="B19" s="14">
        <v>44105</v>
      </c>
      <c r="C19" s="14">
        <v>44196</v>
      </c>
      <c r="D19" s="15" t="s">
        <v>763</v>
      </c>
      <c r="E19" s="15" t="s">
        <v>763</v>
      </c>
      <c r="F19" s="13" t="s">
        <v>340</v>
      </c>
      <c r="G19" s="13" t="s">
        <v>341</v>
      </c>
      <c r="H19" s="13" t="s">
        <v>342</v>
      </c>
      <c r="I19" s="15" t="s">
        <v>242</v>
      </c>
      <c r="J19" s="13" t="s">
        <v>55</v>
      </c>
      <c r="K19" s="13" t="s">
        <v>293</v>
      </c>
      <c r="L19" s="13">
        <v>10</v>
      </c>
      <c r="M19" s="1" t="s">
        <v>343</v>
      </c>
      <c r="N19" s="13" t="s">
        <v>61</v>
      </c>
      <c r="O19" s="13" t="s">
        <v>422</v>
      </c>
      <c r="P19" s="14">
        <v>44200</v>
      </c>
      <c r="Q19" s="14">
        <v>44196</v>
      </c>
      <c r="R19" s="13" t="s">
        <v>450</v>
      </c>
    </row>
    <row r="20" spans="1:18" ht="94.5" customHeight="1" x14ac:dyDescent="0.25">
      <c r="A20" s="13">
        <v>2020</v>
      </c>
      <c r="B20" s="14">
        <v>44105</v>
      </c>
      <c r="C20" s="14">
        <v>44196</v>
      </c>
      <c r="D20" s="15" t="s">
        <v>762</v>
      </c>
      <c r="E20" s="15" t="s">
        <v>762</v>
      </c>
      <c r="F20" s="13" t="s">
        <v>281</v>
      </c>
      <c r="G20" s="13" t="s">
        <v>282</v>
      </c>
      <c r="H20" s="13" t="s">
        <v>230</v>
      </c>
      <c r="I20" s="15" t="s">
        <v>676</v>
      </c>
      <c r="J20" s="13" t="s">
        <v>58</v>
      </c>
      <c r="K20" s="13" t="s">
        <v>293</v>
      </c>
      <c r="L20" s="13">
        <v>11</v>
      </c>
      <c r="M20" s="1" t="s">
        <v>595</v>
      </c>
      <c r="N20" s="13" t="s">
        <v>61</v>
      </c>
      <c r="O20" s="13" t="s">
        <v>422</v>
      </c>
      <c r="P20" s="14">
        <v>44200</v>
      </c>
      <c r="Q20" s="14">
        <v>44196</v>
      </c>
      <c r="R20" s="13" t="s">
        <v>450</v>
      </c>
    </row>
    <row r="21" spans="1:18" ht="94.5" customHeight="1" x14ac:dyDescent="0.25">
      <c r="A21" s="13">
        <v>2020</v>
      </c>
      <c r="B21" s="14">
        <v>44105</v>
      </c>
      <c r="C21" s="14">
        <v>44196</v>
      </c>
      <c r="D21" s="15" t="s">
        <v>928</v>
      </c>
      <c r="E21" s="15" t="s">
        <v>928</v>
      </c>
      <c r="F21" s="13" t="s">
        <v>902</v>
      </c>
      <c r="G21" s="13" t="s">
        <v>903</v>
      </c>
      <c r="H21" s="13" t="s">
        <v>467</v>
      </c>
      <c r="I21" s="15" t="s">
        <v>679</v>
      </c>
      <c r="J21" s="13" t="s">
        <v>56</v>
      </c>
      <c r="K21" s="13" t="s">
        <v>452</v>
      </c>
      <c r="L21" s="13">
        <v>129</v>
      </c>
      <c r="M21" s="1" t="s">
        <v>1185</v>
      </c>
      <c r="N21" s="13" t="s">
        <v>61</v>
      </c>
      <c r="O21" s="13" t="s">
        <v>422</v>
      </c>
      <c r="P21" s="14">
        <v>44200</v>
      </c>
      <c r="Q21" s="14">
        <v>44196</v>
      </c>
      <c r="R21" s="13" t="s">
        <v>450</v>
      </c>
    </row>
    <row r="22" spans="1:18" ht="146.25" customHeight="1" x14ac:dyDescent="0.25">
      <c r="A22" s="13">
        <v>2020</v>
      </c>
      <c r="B22" s="14">
        <v>44105</v>
      </c>
      <c r="C22" s="14">
        <v>44196</v>
      </c>
      <c r="D22" s="15" t="s">
        <v>764</v>
      </c>
      <c r="E22" s="15" t="s">
        <v>764</v>
      </c>
      <c r="F22" s="13"/>
      <c r="G22" s="13"/>
      <c r="H22" s="13"/>
      <c r="I22" s="15" t="s">
        <v>232</v>
      </c>
      <c r="J22" s="13"/>
      <c r="K22" s="13"/>
      <c r="L22" s="13"/>
      <c r="M22" s="13"/>
      <c r="N22" s="13" t="s">
        <v>61</v>
      </c>
      <c r="O22" s="13" t="s">
        <v>422</v>
      </c>
      <c r="P22" s="14">
        <v>44200</v>
      </c>
      <c r="Q22" s="14">
        <v>44196</v>
      </c>
      <c r="R22" s="13" t="s">
        <v>1527</v>
      </c>
    </row>
    <row r="23" spans="1:18" ht="146.25" customHeight="1" x14ac:dyDescent="0.25">
      <c r="A23" s="13">
        <v>2020</v>
      </c>
      <c r="B23" s="14">
        <v>44105</v>
      </c>
      <c r="C23" s="14">
        <v>44196</v>
      </c>
      <c r="D23" s="15" t="s">
        <v>764</v>
      </c>
      <c r="E23" s="15" t="s">
        <v>764</v>
      </c>
      <c r="F23" s="13"/>
      <c r="G23" s="13"/>
      <c r="H23" s="13"/>
      <c r="I23" s="15" t="s">
        <v>682</v>
      </c>
      <c r="J23" s="13"/>
      <c r="K23" s="13"/>
      <c r="L23" s="13"/>
      <c r="M23" s="13"/>
      <c r="N23" s="13" t="s">
        <v>61</v>
      </c>
      <c r="O23" s="13" t="s">
        <v>422</v>
      </c>
      <c r="P23" s="14">
        <v>44200</v>
      </c>
      <c r="Q23" s="14">
        <v>44196</v>
      </c>
      <c r="R23" s="13" t="s">
        <v>1527</v>
      </c>
    </row>
    <row r="24" spans="1:18" ht="94.5" customHeight="1" x14ac:dyDescent="0.25">
      <c r="A24" s="13">
        <v>2020</v>
      </c>
      <c r="B24" s="14">
        <v>44105</v>
      </c>
      <c r="C24" s="14">
        <v>44196</v>
      </c>
      <c r="D24" s="15" t="s">
        <v>928</v>
      </c>
      <c r="E24" s="15" t="s">
        <v>928</v>
      </c>
      <c r="F24" s="13" t="s">
        <v>390</v>
      </c>
      <c r="G24" s="13" t="s">
        <v>391</v>
      </c>
      <c r="H24" s="13" t="s">
        <v>392</v>
      </c>
      <c r="I24" s="15" t="s">
        <v>680</v>
      </c>
      <c r="J24" s="13" t="s">
        <v>55</v>
      </c>
      <c r="K24" s="13" t="s">
        <v>293</v>
      </c>
      <c r="L24" s="13">
        <v>13</v>
      </c>
      <c r="M24" s="1" t="s">
        <v>393</v>
      </c>
      <c r="N24" s="13" t="s">
        <v>61</v>
      </c>
      <c r="O24" s="13" t="s">
        <v>422</v>
      </c>
      <c r="P24" s="14">
        <v>44200</v>
      </c>
      <c r="Q24" s="14">
        <v>44196</v>
      </c>
      <c r="R24" s="13" t="s">
        <v>450</v>
      </c>
    </row>
    <row r="25" spans="1:18" ht="94.5" customHeight="1" x14ac:dyDescent="0.25">
      <c r="A25" s="13">
        <v>2020</v>
      </c>
      <c r="B25" s="14">
        <v>44105</v>
      </c>
      <c r="C25" s="14">
        <v>44196</v>
      </c>
      <c r="D25" s="15" t="s">
        <v>764</v>
      </c>
      <c r="E25" s="15" t="s">
        <v>764</v>
      </c>
      <c r="F25" s="13" t="s">
        <v>236</v>
      </c>
      <c r="G25" s="13" t="s">
        <v>237</v>
      </c>
      <c r="H25" s="13" t="s">
        <v>238</v>
      </c>
      <c r="I25" s="15" t="s">
        <v>681</v>
      </c>
      <c r="J25" s="13" t="s">
        <v>56</v>
      </c>
      <c r="K25" s="13" t="s">
        <v>454</v>
      </c>
      <c r="L25" s="13">
        <v>14</v>
      </c>
      <c r="M25" s="1" t="s">
        <v>1109</v>
      </c>
      <c r="N25" s="13" t="s">
        <v>61</v>
      </c>
      <c r="O25" s="13" t="s">
        <v>422</v>
      </c>
      <c r="P25" s="14">
        <v>44200</v>
      </c>
      <c r="Q25" s="14">
        <v>44196</v>
      </c>
      <c r="R25" s="13" t="s">
        <v>450</v>
      </c>
    </row>
    <row r="26" spans="1:18" ht="94.5" customHeight="1" x14ac:dyDescent="0.25">
      <c r="A26" s="13">
        <v>2020</v>
      </c>
      <c r="B26" s="14">
        <v>44105</v>
      </c>
      <c r="C26" s="14">
        <v>44196</v>
      </c>
      <c r="D26" s="15" t="s">
        <v>764</v>
      </c>
      <c r="E26" s="15" t="s">
        <v>764</v>
      </c>
      <c r="F26" s="13" t="s">
        <v>370</v>
      </c>
      <c r="G26" s="13" t="s">
        <v>371</v>
      </c>
      <c r="H26" s="13" t="s">
        <v>372</v>
      </c>
      <c r="I26" s="15" t="s">
        <v>678</v>
      </c>
      <c r="J26" s="13" t="s">
        <v>55</v>
      </c>
      <c r="K26" s="13" t="s">
        <v>293</v>
      </c>
      <c r="L26" s="13">
        <v>15</v>
      </c>
      <c r="M26" s="1" t="s">
        <v>373</v>
      </c>
      <c r="N26" s="13" t="s">
        <v>61</v>
      </c>
      <c r="O26" s="13" t="s">
        <v>422</v>
      </c>
      <c r="P26" s="14">
        <v>44200</v>
      </c>
      <c r="Q26" s="14">
        <v>44196</v>
      </c>
      <c r="R26" s="13" t="s">
        <v>450</v>
      </c>
    </row>
    <row r="27" spans="1:18" ht="146.25" customHeight="1" x14ac:dyDescent="0.25">
      <c r="A27" s="13">
        <v>2020</v>
      </c>
      <c r="B27" s="14">
        <v>44105</v>
      </c>
      <c r="C27" s="14">
        <v>44196</v>
      </c>
      <c r="D27" s="15" t="s">
        <v>765</v>
      </c>
      <c r="E27" s="15" t="s">
        <v>765</v>
      </c>
      <c r="F27" s="13"/>
      <c r="G27" s="13"/>
      <c r="H27" s="13"/>
      <c r="I27" s="15" t="s">
        <v>682</v>
      </c>
      <c r="J27" s="18"/>
      <c r="K27" s="13"/>
      <c r="L27" s="13"/>
      <c r="M27" s="13"/>
      <c r="N27" s="13" t="s">
        <v>61</v>
      </c>
      <c r="O27" s="13" t="s">
        <v>422</v>
      </c>
      <c r="P27" s="14">
        <v>44200</v>
      </c>
      <c r="Q27" s="14">
        <v>44196</v>
      </c>
      <c r="R27" s="13" t="s">
        <v>1527</v>
      </c>
    </row>
    <row r="28" spans="1:18" ht="146.25" customHeight="1" x14ac:dyDescent="0.25">
      <c r="A28" s="13">
        <v>2020</v>
      </c>
      <c r="B28" s="14">
        <v>44105</v>
      </c>
      <c r="C28" s="14">
        <v>44196</v>
      </c>
      <c r="D28" s="15" t="s">
        <v>765</v>
      </c>
      <c r="E28" s="15" t="s">
        <v>765</v>
      </c>
      <c r="F28" s="13"/>
      <c r="G28" s="13"/>
      <c r="H28" s="13"/>
      <c r="I28" s="15" t="s">
        <v>263</v>
      </c>
      <c r="J28" s="13"/>
      <c r="K28" s="13"/>
      <c r="L28" s="13"/>
      <c r="M28" s="13"/>
      <c r="N28" s="13" t="s">
        <v>61</v>
      </c>
      <c r="O28" s="13" t="s">
        <v>422</v>
      </c>
      <c r="P28" s="14">
        <v>44200</v>
      </c>
      <c r="Q28" s="14">
        <v>44196</v>
      </c>
      <c r="R28" s="13" t="s">
        <v>1527</v>
      </c>
    </row>
    <row r="29" spans="1:18" ht="146.25" customHeight="1" x14ac:dyDescent="0.25">
      <c r="A29" s="13">
        <v>2020</v>
      </c>
      <c r="B29" s="14">
        <v>44105</v>
      </c>
      <c r="C29" s="14">
        <v>44196</v>
      </c>
      <c r="D29" s="15" t="s">
        <v>765</v>
      </c>
      <c r="E29" s="15" t="s">
        <v>765</v>
      </c>
      <c r="F29" s="13"/>
      <c r="G29" s="13"/>
      <c r="H29" s="13"/>
      <c r="I29" s="15" t="s">
        <v>682</v>
      </c>
      <c r="J29" s="13"/>
      <c r="K29" s="13"/>
      <c r="L29" s="13"/>
      <c r="M29" s="13"/>
      <c r="N29" s="13" t="s">
        <v>61</v>
      </c>
      <c r="O29" s="13" t="s">
        <v>422</v>
      </c>
      <c r="P29" s="14">
        <v>44200</v>
      </c>
      <c r="Q29" s="14">
        <v>44196</v>
      </c>
      <c r="R29" s="13" t="s">
        <v>1527</v>
      </c>
    </row>
    <row r="30" spans="1:18" ht="94.5" customHeight="1" x14ac:dyDescent="0.25">
      <c r="A30" s="13">
        <v>2020</v>
      </c>
      <c r="B30" s="14">
        <v>44105</v>
      </c>
      <c r="C30" s="14">
        <v>44196</v>
      </c>
      <c r="D30" s="15" t="s">
        <v>766</v>
      </c>
      <c r="E30" s="15" t="s">
        <v>766</v>
      </c>
      <c r="F30" s="13" t="s">
        <v>716</v>
      </c>
      <c r="G30" s="13" t="s">
        <v>300</v>
      </c>
      <c r="H30" s="13" t="s">
        <v>717</v>
      </c>
      <c r="I30" s="15" t="s">
        <v>876</v>
      </c>
      <c r="J30" s="13" t="s">
        <v>58</v>
      </c>
      <c r="K30" s="13" t="s">
        <v>1284</v>
      </c>
      <c r="L30" s="13">
        <v>142</v>
      </c>
      <c r="M30" s="1" t="s">
        <v>1286</v>
      </c>
      <c r="N30" s="13" t="s">
        <v>61</v>
      </c>
      <c r="O30" s="13" t="s">
        <v>422</v>
      </c>
      <c r="P30" s="14">
        <v>44200</v>
      </c>
      <c r="Q30" s="14">
        <v>44196</v>
      </c>
      <c r="R30" s="13" t="s">
        <v>450</v>
      </c>
    </row>
    <row r="31" spans="1:18" ht="94.5" customHeight="1" x14ac:dyDescent="0.25">
      <c r="A31" s="13">
        <v>2020</v>
      </c>
      <c r="B31" s="14">
        <v>44105</v>
      </c>
      <c r="C31" s="14">
        <v>44196</v>
      </c>
      <c r="D31" s="15" t="s">
        <v>766</v>
      </c>
      <c r="E31" s="15" t="s">
        <v>766</v>
      </c>
      <c r="F31" s="13" t="s">
        <v>397</v>
      </c>
      <c r="G31" s="13" t="s">
        <v>364</v>
      </c>
      <c r="H31" s="13" t="s">
        <v>398</v>
      </c>
      <c r="I31" s="15" t="s">
        <v>684</v>
      </c>
      <c r="J31" s="13" t="s">
        <v>55</v>
      </c>
      <c r="K31" s="13" t="s">
        <v>293</v>
      </c>
      <c r="L31" s="13">
        <v>16</v>
      </c>
      <c r="M31" s="1" t="s">
        <v>399</v>
      </c>
      <c r="N31" s="13" t="s">
        <v>61</v>
      </c>
      <c r="O31" s="13" t="s">
        <v>422</v>
      </c>
      <c r="P31" s="14">
        <v>44200</v>
      </c>
      <c r="Q31" s="14">
        <v>44196</v>
      </c>
      <c r="R31" s="13" t="s">
        <v>450</v>
      </c>
    </row>
    <row r="32" spans="1:18" ht="94.5" customHeight="1" x14ac:dyDescent="0.25">
      <c r="A32" s="13">
        <v>2020</v>
      </c>
      <c r="B32" s="14">
        <v>44105</v>
      </c>
      <c r="C32" s="14">
        <v>44196</v>
      </c>
      <c r="D32" s="15" t="s">
        <v>766</v>
      </c>
      <c r="E32" s="15" t="s">
        <v>766</v>
      </c>
      <c r="F32" s="13" t="s">
        <v>233</v>
      </c>
      <c r="G32" s="13" t="s">
        <v>453</v>
      </c>
      <c r="H32" s="13" t="s">
        <v>234</v>
      </c>
      <c r="I32" s="15" t="s">
        <v>579</v>
      </c>
      <c r="J32" s="13" t="s">
        <v>55</v>
      </c>
      <c r="K32" s="13" t="s">
        <v>293</v>
      </c>
      <c r="L32" s="13">
        <v>17</v>
      </c>
      <c r="M32" s="1" t="s">
        <v>451</v>
      </c>
      <c r="N32" s="13" t="s">
        <v>61</v>
      </c>
      <c r="O32" s="13" t="s">
        <v>422</v>
      </c>
      <c r="P32" s="14">
        <v>44200</v>
      </c>
      <c r="Q32" s="14">
        <v>44196</v>
      </c>
      <c r="R32" s="13" t="s">
        <v>450</v>
      </c>
    </row>
    <row r="33" spans="1:18" ht="94.5" customHeight="1" x14ac:dyDescent="0.25">
      <c r="A33" s="13">
        <v>2020</v>
      </c>
      <c r="B33" s="14">
        <v>44105</v>
      </c>
      <c r="C33" s="14">
        <v>44196</v>
      </c>
      <c r="D33" s="15" t="s">
        <v>766</v>
      </c>
      <c r="E33" s="15" t="s">
        <v>766</v>
      </c>
      <c r="F33" s="13" t="s">
        <v>628</v>
      </c>
      <c r="G33" s="13" t="s">
        <v>616</v>
      </c>
      <c r="H33" s="13" t="s">
        <v>714</v>
      </c>
      <c r="I33" s="15" t="s">
        <v>685</v>
      </c>
      <c r="J33" s="13" t="s">
        <v>56</v>
      </c>
      <c r="K33" s="13" t="s">
        <v>293</v>
      </c>
      <c r="L33" s="13">
        <v>18</v>
      </c>
      <c r="M33" s="1" t="s">
        <v>713</v>
      </c>
      <c r="N33" s="13" t="s">
        <v>61</v>
      </c>
      <c r="O33" s="13" t="s">
        <v>422</v>
      </c>
      <c r="P33" s="14">
        <v>44200</v>
      </c>
      <c r="Q33" s="14">
        <v>44196</v>
      </c>
      <c r="R33" s="13" t="s">
        <v>450</v>
      </c>
    </row>
    <row r="34" spans="1:18" ht="94.5" customHeight="1" x14ac:dyDescent="0.25">
      <c r="A34" s="13">
        <v>2020</v>
      </c>
      <c r="B34" s="14">
        <v>44105</v>
      </c>
      <c r="C34" s="14">
        <v>44196</v>
      </c>
      <c r="D34" s="15" t="s">
        <v>766</v>
      </c>
      <c r="E34" s="15" t="s">
        <v>766</v>
      </c>
      <c r="F34" s="13" t="s">
        <v>612</v>
      </c>
      <c r="G34" s="13" t="s">
        <v>613</v>
      </c>
      <c r="H34" s="13" t="s">
        <v>614</v>
      </c>
      <c r="I34" s="15" t="s">
        <v>1546</v>
      </c>
      <c r="J34" s="18" t="s">
        <v>58</v>
      </c>
      <c r="K34" s="13" t="s">
        <v>293</v>
      </c>
      <c r="L34" s="13">
        <v>158</v>
      </c>
      <c r="M34" s="13" t="s">
        <v>1487</v>
      </c>
      <c r="N34" s="13" t="s">
        <v>61</v>
      </c>
      <c r="O34" s="13" t="s">
        <v>422</v>
      </c>
      <c r="P34" s="14">
        <v>44200</v>
      </c>
      <c r="Q34" s="14">
        <v>44196</v>
      </c>
      <c r="R34" s="13" t="s">
        <v>450</v>
      </c>
    </row>
    <row r="35" spans="1:18" ht="94.5" customHeight="1" x14ac:dyDescent="0.25">
      <c r="A35" s="13">
        <v>2020</v>
      </c>
      <c r="B35" s="14">
        <v>44105</v>
      </c>
      <c r="C35" s="14">
        <v>44196</v>
      </c>
      <c r="D35" s="15" t="s">
        <v>767</v>
      </c>
      <c r="E35" s="15" t="s">
        <v>767</v>
      </c>
      <c r="F35" s="13" t="s">
        <v>543</v>
      </c>
      <c r="G35" s="13" t="s">
        <v>544</v>
      </c>
      <c r="H35" s="13" t="s">
        <v>545</v>
      </c>
      <c r="I35" s="15" t="s">
        <v>546</v>
      </c>
      <c r="J35" s="18" t="s">
        <v>55</v>
      </c>
      <c r="K35" s="13" t="s">
        <v>293</v>
      </c>
      <c r="L35" s="13">
        <v>98</v>
      </c>
      <c r="M35" s="13" t="s">
        <v>1062</v>
      </c>
      <c r="N35" s="13" t="s">
        <v>61</v>
      </c>
      <c r="O35" s="13" t="s">
        <v>422</v>
      </c>
      <c r="P35" s="14">
        <v>44200</v>
      </c>
      <c r="Q35" s="14">
        <v>44196</v>
      </c>
      <c r="R35" s="13" t="s">
        <v>450</v>
      </c>
    </row>
    <row r="36" spans="1:18" ht="94.5" customHeight="1" x14ac:dyDescent="0.25">
      <c r="A36" s="13">
        <v>2020</v>
      </c>
      <c r="B36" s="14">
        <v>44105</v>
      </c>
      <c r="C36" s="14">
        <v>44196</v>
      </c>
      <c r="D36" s="15" t="s">
        <v>768</v>
      </c>
      <c r="E36" s="15" t="s">
        <v>768</v>
      </c>
      <c r="F36" s="13" t="s">
        <v>419</v>
      </c>
      <c r="G36" s="13" t="s">
        <v>468</v>
      </c>
      <c r="H36" s="13" t="s">
        <v>468</v>
      </c>
      <c r="I36" s="15" t="s">
        <v>231</v>
      </c>
      <c r="J36" s="13" t="s">
        <v>55</v>
      </c>
      <c r="K36" s="13" t="s">
        <v>293</v>
      </c>
      <c r="L36" s="13">
        <v>19</v>
      </c>
      <c r="M36" s="1" t="s">
        <v>594</v>
      </c>
      <c r="N36" s="13" t="s">
        <v>61</v>
      </c>
      <c r="O36" s="13" t="s">
        <v>422</v>
      </c>
      <c r="P36" s="14">
        <v>44200</v>
      </c>
      <c r="Q36" s="14">
        <v>44196</v>
      </c>
      <c r="R36" s="13" t="s">
        <v>450</v>
      </c>
    </row>
    <row r="37" spans="1:18" ht="146.25" customHeight="1" x14ac:dyDescent="0.25">
      <c r="A37" s="13">
        <v>2020</v>
      </c>
      <c r="B37" s="14">
        <v>44105</v>
      </c>
      <c r="C37" s="14">
        <v>44196</v>
      </c>
      <c r="D37" s="15" t="s">
        <v>768</v>
      </c>
      <c r="E37" s="15" t="s">
        <v>768</v>
      </c>
      <c r="F37" s="13"/>
      <c r="G37" s="13"/>
      <c r="H37" s="13"/>
      <c r="I37" s="15" t="s">
        <v>532</v>
      </c>
      <c r="J37" s="13"/>
      <c r="K37" s="13"/>
      <c r="L37" s="13"/>
      <c r="M37" s="13"/>
      <c r="N37" s="13" t="s">
        <v>61</v>
      </c>
      <c r="O37" s="13" t="s">
        <v>422</v>
      </c>
      <c r="P37" s="14">
        <v>44200</v>
      </c>
      <c r="Q37" s="14">
        <v>44196</v>
      </c>
      <c r="R37" s="13" t="s">
        <v>1527</v>
      </c>
    </row>
    <row r="38" spans="1:18" ht="94.5" customHeight="1" x14ac:dyDescent="0.25">
      <c r="A38" s="13">
        <v>2020</v>
      </c>
      <c r="B38" s="14">
        <v>44105</v>
      </c>
      <c r="C38" s="14">
        <v>44196</v>
      </c>
      <c r="D38" s="15" t="s">
        <v>769</v>
      </c>
      <c r="E38" s="15" t="s">
        <v>769</v>
      </c>
      <c r="F38" s="13" t="s">
        <v>718</v>
      </c>
      <c r="G38" s="13" t="s">
        <v>719</v>
      </c>
      <c r="H38" s="13" t="s">
        <v>382</v>
      </c>
      <c r="I38" s="15" t="s">
        <v>877</v>
      </c>
      <c r="J38" s="13" t="s">
        <v>55</v>
      </c>
      <c r="K38" s="13" t="s">
        <v>293</v>
      </c>
      <c r="L38" s="13">
        <v>124</v>
      </c>
      <c r="M38" s="25" t="s">
        <v>1159</v>
      </c>
      <c r="N38" s="13" t="s">
        <v>61</v>
      </c>
      <c r="O38" s="13" t="s">
        <v>422</v>
      </c>
      <c r="P38" s="14">
        <v>44200</v>
      </c>
      <c r="Q38" s="14">
        <v>44196</v>
      </c>
      <c r="R38" s="13" t="s">
        <v>450</v>
      </c>
    </row>
    <row r="39" spans="1:18" ht="94.5" customHeight="1" x14ac:dyDescent="0.25">
      <c r="A39" s="13">
        <v>2020</v>
      </c>
      <c r="B39" s="14">
        <v>44105</v>
      </c>
      <c r="C39" s="14">
        <v>44196</v>
      </c>
      <c r="D39" s="15" t="s">
        <v>769</v>
      </c>
      <c r="E39" s="15" t="s">
        <v>769</v>
      </c>
      <c r="F39" s="13" t="s">
        <v>301</v>
      </c>
      <c r="G39" s="13" t="s">
        <v>302</v>
      </c>
      <c r="H39" s="13" t="s">
        <v>303</v>
      </c>
      <c r="I39" s="15" t="s">
        <v>677</v>
      </c>
      <c r="J39" s="13" t="s">
        <v>55</v>
      </c>
      <c r="K39" s="13" t="s">
        <v>293</v>
      </c>
      <c r="L39" s="13">
        <v>20</v>
      </c>
      <c r="M39" s="1" t="s">
        <v>304</v>
      </c>
      <c r="N39" s="13" t="s">
        <v>61</v>
      </c>
      <c r="O39" s="13" t="s">
        <v>422</v>
      </c>
      <c r="P39" s="14">
        <v>44200</v>
      </c>
      <c r="Q39" s="14">
        <v>44196</v>
      </c>
      <c r="R39" s="13" t="s">
        <v>450</v>
      </c>
    </row>
    <row r="40" spans="1:18" ht="94.5" customHeight="1" x14ac:dyDescent="0.25">
      <c r="A40" s="13">
        <v>2020</v>
      </c>
      <c r="B40" s="14">
        <v>44105</v>
      </c>
      <c r="C40" s="14">
        <v>44196</v>
      </c>
      <c r="D40" s="15" t="s">
        <v>770</v>
      </c>
      <c r="E40" s="15" t="s">
        <v>770</v>
      </c>
      <c r="F40" s="13" t="s">
        <v>557</v>
      </c>
      <c r="G40" s="13" t="s">
        <v>558</v>
      </c>
      <c r="H40" s="13" t="s">
        <v>559</v>
      </c>
      <c r="I40" s="15" t="s">
        <v>560</v>
      </c>
      <c r="J40" s="13" t="s">
        <v>56</v>
      </c>
      <c r="K40" s="13" t="s">
        <v>458</v>
      </c>
      <c r="L40" s="13">
        <v>141</v>
      </c>
      <c r="M40" s="25" t="s">
        <v>1276</v>
      </c>
      <c r="N40" s="13" t="s">
        <v>61</v>
      </c>
      <c r="O40" s="13" t="s">
        <v>422</v>
      </c>
      <c r="P40" s="14">
        <v>44200</v>
      </c>
      <c r="Q40" s="14">
        <v>44196</v>
      </c>
      <c r="R40" s="13" t="s">
        <v>450</v>
      </c>
    </row>
    <row r="41" spans="1:18" s="27" customFormat="1" ht="94.5" customHeight="1" x14ac:dyDescent="0.25">
      <c r="A41" s="13">
        <v>2020</v>
      </c>
      <c r="B41" s="14">
        <v>44105</v>
      </c>
      <c r="C41" s="14">
        <v>44196</v>
      </c>
      <c r="D41" s="15" t="s">
        <v>771</v>
      </c>
      <c r="E41" s="15" t="s">
        <v>771</v>
      </c>
      <c r="F41" s="13" t="s">
        <v>1281</v>
      </c>
      <c r="G41" s="13" t="s">
        <v>1282</v>
      </c>
      <c r="H41" s="13" t="s">
        <v>1283</v>
      </c>
      <c r="I41" s="15" t="s">
        <v>560</v>
      </c>
      <c r="J41" s="13" t="s">
        <v>55</v>
      </c>
      <c r="K41" s="13" t="s">
        <v>889</v>
      </c>
      <c r="L41" s="13">
        <v>21</v>
      </c>
      <c r="M41" s="25" t="s">
        <v>888</v>
      </c>
      <c r="N41" s="13" t="s">
        <v>61</v>
      </c>
      <c r="O41" s="13" t="s">
        <v>422</v>
      </c>
      <c r="P41" s="14">
        <v>44200</v>
      </c>
      <c r="Q41" s="14">
        <v>44196</v>
      </c>
      <c r="R41" s="13" t="s">
        <v>450</v>
      </c>
    </row>
    <row r="42" spans="1:18" ht="94.5" customHeight="1" x14ac:dyDescent="0.25">
      <c r="A42" s="13">
        <v>2020</v>
      </c>
      <c r="B42" s="14">
        <v>44105</v>
      </c>
      <c r="C42" s="14">
        <v>44196</v>
      </c>
      <c r="D42" s="15" t="s">
        <v>772</v>
      </c>
      <c r="E42" s="15" t="s">
        <v>772</v>
      </c>
      <c r="F42" s="13"/>
      <c r="G42" s="13"/>
      <c r="H42" s="13"/>
      <c r="I42" s="15" t="s">
        <v>560</v>
      </c>
      <c r="J42" s="13"/>
      <c r="K42" s="13"/>
      <c r="L42" s="13"/>
      <c r="M42" s="1"/>
      <c r="N42" s="13" t="s">
        <v>61</v>
      </c>
      <c r="O42" s="13" t="s">
        <v>422</v>
      </c>
      <c r="P42" s="14">
        <v>44200</v>
      </c>
      <c r="Q42" s="14">
        <v>44196</v>
      </c>
      <c r="R42" s="13" t="s">
        <v>1527</v>
      </c>
    </row>
    <row r="43" spans="1:18" s="27" customFormat="1" ht="94.5" customHeight="1" x14ac:dyDescent="0.25">
      <c r="A43" s="13">
        <v>2020</v>
      </c>
      <c r="B43" s="14">
        <v>44105</v>
      </c>
      <c r="C43" s="14">
        <v>44196</v>
      </c>
      <c r="D43" s="15" t="s">
        <v>772</v>
      </c>
      <c r="E43" s="15" t="s">
        <v>772</v>
      </c>
      <c r="F43" s="13" t="s">
        <v>583</v>
      </c>
      <c r="G43" s="13" t="s">
        <v>540</v>
      </c>
      <c r="H43" s="13" t="s">
        <v>547</v>
      </c>
      <c r="I43" s="15" t="s">
        <v>560</v>
      </c>
      <c r="J43" s="13" t="s">
        <v>56</v>
      </c>
      <c r="K43" s="13" t="s">
        <v>293</v>
      </c>
      <c r="L43" s="13">
        <v>22</v>
      </c>
      <c r="M43" s="13" t="s">
        <v>712</v>
      </c>
      <c r="N43" s="13" t="s">
        <v>61</v>
      </c>
      <c r="O43" s="13" t="s">
        <v>422</v>
      </c>
      <c r="P43" s="14">
        <v>44200</v>
      </c>
      <c r="Q43" s="14">
        <v>44196</v>
      </c>
      <c r="R43" s="13" t="s">
        <v>450</v>
      </c>
    </row>
    <row r="44" spans="1:18" ht="94.5" customHeight="1" x14ac:dyDescent="0.25">
      <c r="A44" s="13">
        <v>2020</v>
      </c>
      <c r="B44" s="14">
        <v>44105</v>
      </c>
      <c r="C44" s="14">
        <v>44196</v>
      </c>
      <c r="D44" s="15" t="s">
        <v>290</v>
      </c>
      <c r="E44" s="15" t="s">
        <v>290</v>
      </c>
      <c r="F44" s="13" t="s">
        <v>409</v>
      </c>
      <c r="G44" s="13" t="s">
        <v>410</v>
      </c>
      <c r="H44" s="13" t="s">
        <v>411</v>
      </c>
      <c r="I44" s="15" t="s">
        <v>264</v>
      </c>
      <c r="J44" s="13" t="s">
        <v>56</v>
      </c>
      <c r="K44" s="13" t="s">
        <v>293</v>
      </c>
      <c r="L44" s="13">
        <v>23</v>
      </c>
      <c r="M44" s="1" t="s">
        <v>412</v>
      </c>
      <c r="N44" s="13" t="s">
        <v>61</v>
      </c>
      <c r="O44" s="13" t="s">
        <v>422</v>
      </c>
      <c r="P44" s="14">
        <v>44200</v>
      </c>
      <c r="Q44" s="14">
        <v>44196</v>
      </c>
      <c r="R44" s="13" t="s">
        <v>450</v>
      </c>
    </row>
    <row r="45" spans="1:18" ht="94.5" customHeight="1" x14ac:dyDescent="0.25">
      <c r="A45" s="13">
        <v>2020</v>
      </c>
      <c r="B45" s="14">
        <v>44105</v>
      </c>
      <c r="C45" s="14">
        <v>44196</v>
      </c>
      <c r="D45" s="15" t="s">
        <v>290</v>
      </c>
      <c r="E45" s="15" t="s">
        <v>290</v>
      </c>
      <c r="F45" s="13" t="s">
        <v>533</v>
      </c>
      <c r="G45" s="13" t="s">
        <v>534</v>
      </c>
      <c r="H45" s="13" t="s">
        <v>535</v>
      </c>
      <c r="I45" s="15" t="s">
        <v>239</v>
      </c>
      <c r="J45" s="18" t="s">
        <v>58</v>
      </c>
      <c r="K45" s="13" t="s">
        <v>1070</v>
      </c>
      <c r="L45" s="13">
        <v>109</v>
      </c>
      <c r="M45" s="13" t="s">
        <v>1076</v>
      </c>
      <c r="N45" s="13" t="s">
        <v>61</v>
      </c>
      <c r="O45" s="13" t="s">
        <v>422</v>
      </c>
      <c r="P45" s="14">
        <v>44200</v>
      </c>
      <c r="Q45" s="14">
        <v>44196</v>
      </c>
      <c r="R45" s="13" t="s">
        <v>450</v>
      </c>
    </row>
    <row r="46" spans="1:18" ht="94.5" customHeight="1" x14ac:dyDescent="0.25">
      <c r="A46" s="13">
        <v>2020</v>
      </c>
      <c r="B46" s="14">
        <v>44105</v>
      </c>
      <c r="C46" s="14">
        <v>44196</v>
      </c>
      <c r="D46" s="15" t="s">
        <v>773</v>
      </c>
      <c r="E46" s="15" t="s">
        <v>773</v>
      </c>
      <c r="F46" s="13" t="s">
        <v>904</v>
      </c>
      <c r="G46" s="13" t="s">
        <v>369</v>
      </c>
      <c r="H46" s="13" t="s">
        <v>300</v>
      </c>
      <c r="I46" s="15" t="s">
        <v>240</v>
      </c>
      <c r="J46" s="13" t="s">
        <v>55</v>
      </c>
      <c r="K46" s="13" t="s">
        <v>293</v>
      </c>
      <c r="L46" s="13">
        <v>24</v>
      </c>
      <c r="M46" s="1" t="s">
        <v>938</v>
      </c>
      <c r="N46" s="13" t="s">
        <v>61</v>
      </c>
      <c r="O46" s="13" t="s">
        <v>422</v>
      </c>
      <c r="P46" s="14">
        <v>44200</v>
      </c>
      <c r="Q46" s="14">
        <v>44196</v>
      </c>
      <c r="R46" s="13" t="s">
        <v>450</v>
      </c>
    </row>
    <row r="47" spans="1:18" ht="94.5" customHeight="1" x14ac:dyDescent="0.25">
      <c r="A47" s="13">
        <v>2020</v>
      </c>
      <c r="B47" s="14">
        <v>44105</v>
      </c>
      <c r="C47" s="14">
        <v>44196</v>
      </c>
      <c r="D47" s="15" t="s">
        <v>773</v>
      </c>
      <c r="E47" s="15" t="s">
        <v>773</v>
      </c>
      <c r="F47" s="13"/>
      <c r="G47" s="13"/>
      <c r="H47" s="13"/>
      <c r="I47" s="15" t="s">
        <v>536</v>
      </c>
      <c r="J47" s="18"/>
      <c r="K47" s="13"/>
      <c r="L47" s="13"/>
      <c r="M47" s="18"/>
      <c r="N47" s="13" t="s">
        <v>61</v>
      </c>
      <c r="O47" s="13" t="s">
        <v>422</v>
      </c>
      <c r="P47" s="14">
        <v>44200</v>
      </c>
      <c r="Q47" s="14">
        <v>44196</v>
      </c>
      <c r="R47" s="13" t="s">
        <v>1527</v>
      </c>
    </row>
    <row r="48" spans="1:18" ht="94.5" customHeight="1" x14ac:dyDescent="0.25">
      <c r="A48" s="13">
        <v>2020</v>
      </c>
      <c r="B48" s="14">
        <v>44105</v>
      </c>
      <c r="C48" s="14">
        <v>44196</v>
      </c>
      <c r="D48" s="15" t="s">
        <v>289</v>
      </c>
      <c r="E48" s="15" t="s">
        <v>289</v>
      </c>
      <c r="F48" s="13" t="s">
        <v>584</v>
      </c>
      <c r="G48" s="13" t="s">
        <v>585</v>
      </c>
      <c r="H48" s="13" t="s">
        <v>580</v>
      </c>
      <c r="I48" s="15" t="s">
        <v>678</v>
      </c>
      <c r="J48" s="13" t="s">
        <v>55</v>
      </c>
      <c r="K48" s="13" t="s">
        <v>293</v>
      </c>
      <c r="L48" s="13">
        <v>121</v>
      </c>
      <c r="M48" s="25" t="s">
        <v>1151</v>
      </c>
      <c r="N48" s="13" t="s">
        <v>61</v>
      </c>
      <c r="O48" s="13" t="s">
        <v>422</v>
      </c>
      <c r="P48" s="14">
        <v>44200</v>
      </c>
      <c r="Q48" s="14">
        <v>44196</v>
      </c>
      <c r="R48" s="13" t="s">
        <v>450</v>
      </c>
    </row>
    <row r="49" spans="1:18" ht="94.5" customHeight="1" x14ac:dyDescent="0.25">
      <c r="A49" s="13">
        <v>2020</v>
      </c>
      <c r="B49" s="14">
        <v>44105</v>
      </c>
      <c r="C49" s="14">
        <v>44196</v>
      </c>
      <c r="D49" s="15" t="s">
        <v>289</v>
      </c>
      <c r="E49" s="15" t="s">
        <v>289</v>
      </c>
      <c r="F49" s="13"/>
      <c r="G49" s="13"/>
      <c r="H49" s="13"/>
      <c r="I49" s="15" t="s">
        <v>536</v>
      </c>
      <c r="J49" s="18"/>
      <c r="K49" s="13"/>
      <c r="L49" s="13"/>
      <c r="M49" s="18"/>
      <c r="N49" s="13" t="s">
        <v>61</v>
      </c>
      <c r="O49" s="13" t="s">
        <v>422</v>
      </c>
      <c r="P49" s="14">
        <v>44200</v>
      </c>
      <c r="Q49" s="14">
        <v>44196</v>
      </c>
      <c r="R49" s="13" t="s">
        <v>1527</v>
      </c>
    </row>
    <row r="50" spans="1:18" ht="146.25" customHeight="1" x14ac:dyDescent="0.25">
      <c r="A50" s="13">
        <v>2020</v>
      </c>
      <c r="B50" s="14">
        <v>44105</v>
      </c>
      <c r="C50" s="14">
        <v>44196</v>
      </c>
      <c r="D50" s="15" t="s">
        <v>289</v>
      </c>
      <c r="E50" s="15" t="s">
        <v>289</v>
      </c>
      <c r="F50" s="13"/>
      <c r="G50" s="13"/>
      <c r="H50" s="13"/>
      <c r="I50" s="15" t="s">
        <v>532</v>
      </c>
      <c r="J50" s="18"/>
      <c r="K50" s="13"/>
      <c r="L50" s="13"/>
      <c r="M50" s="13"/>
      <c r="N50" s="13" t="s">
        <v>61</v>
      </c>
      <c r="O50" s="13" t="s">
        <v>422</v>
      </c>
      <c r="P50" s="14">
        <v>44200</v>
      </c>
      <c r="Q50" s="14">
        <v>44196</v>
      </c>
      <c r="R50" s="13" t="s">
        <v>1527</v>
      </c>
    </row>
    <row r="51" spans="1:18" ht="94.5" customHeight="1" x14ac:dyDescent="0.25">
      <c r="A51" s="13">
        <v>2020</v>
      </c>
      <c r="B51" s="14">
        <v>44105</v>
      </c>
      <c r="C51" s="14">
        <v>44196</v>
      </c>
      <c r="D51" s="15" t="s">
        <v>289</v>
      </c>
      <c r="E51" s="15" t="s">
        <v>289</v>
      </c>
      <c r="F51" s="13" t="s">
        <v>356</v>
      </c>
      <c r="G51" s="13" t="s">
        <v>430</v>
      </c>
      <c r="H51" s="13" t="s">
        <v>431</v>
      </c>
      <c r="I51" s="15" t="s">
        <v>240</v>
      </c>
      <c r="J51" s="13" t="s">
        <v>55</v>
      </c>
      <c r="K51" s="13" t="s">
        <v>428</v>
      </c>
      <c r="L51" s="13">
        <v>25</v>
      </c>
      <c r="M51" s="1" t="s">
        <v>432</v>
      </c>
      <c r="N51" s="13" t="s">
        <v>61</v>
      </c>
      <c r="O51" s="13" t="s">
        <v>422</v>
      </c>
      <c r="P51" s="14">
        <v>44200</v>
      </c>
      <c r="Q51" s="14">
        <v>44196</v>
      </c>
      <c r="R51" s="13" t="s">
        <v>450</v>
      </c>
    </row>
    <row r="52" spans="1:18" ht="94.5" customHeight="1" x14ac:dyDescent="0.25">
      <c r="A52" s="13">
        <v>2020</v>
      </c>
      <c r="B52" s="14">
        <v>44105</v>
      </c>
      <c r="C52" s="14">
        <v>44196</v>
      </c>
      <c r="D52" s="15" t="s">
        <v>289</v>
      </c>
      <c r="E52" s="15" t="s">
        <v>289</v>
      </c>
      <c r="F52" s="13"/>
      <c r="G52" s="13"/>
      <c r="H52" s="13"/>
      <c r="I52" s="15" t="s">
        <v>536</v>
      </c>
      <c r="J52" s="18"/>
      <c r="K52" s="13"/>
      <c r="L52" s="13"/>
      <c r="M52" s="18"/>
      <c r="N52" s="13" t="s">
        <v>61</v>
      </c>
      <c r="O52" s="13" t="s">
        <v>422</v>
      </c>
      <c r="P52" s="14">
        <v>44200</v>
      </c>
      <c r="Q52" s="14">
        <v>44196</v>
      </c>
      <c r="R52" s="13" t="s">
        <v>1527</v>
      </c>
    </row>
    <row r="53" spans="1:18" ht="94.5" customHeight="1" x14ac:dyDescent="0.25">
      <c r="A53" s="13">
        <v>2020</v>
      </c>
      <c r="B53" s="14">
        <v>44105</v>
      </c>
      <c r="C53" s="14">
        <v>44196</v>
      </c>
      <c r="D53" s="15" t="s">
        <v>289</v>
      </c>
      <c r="E53" s="15" t="s">
        <v>289</v>
      </c>
      <c r="F53" s="13" t="s">
        <v>720</v>
      </c>
      <c r="G53" s="13" t="s">
        <v>721</v>
      </c>
      <c r="H53" s="13" t="s">
        <v>401</v>
      </c>
      <c r="I53" s="15" t="s">
        <v>878</v>
      </c>
      <c r="J53" s="13" t="s">
        <v>56</v>
      </c>
      <c r="K53" s="13" t="s">
        <v>293</v>
      </c>
      <c r="L53" s="13">
        <v>136</v>
      </c>
      <c r="M53" s="1" t="s">
        <v>1262</v>
      </c>
      <c r="N53" s="13" t="s">
        <v>61</v>
      </c>
      <c r="O53" s="13" t="s">
        <v>422</v>
      </c>
      <c r="P53" s="14">
        <v>44200</v>
      </c>
      <c r="Q53" s="14">
        <v>44196</v>
      </c>
      <c r="R53" s="13" t="s">
        <v>450</v>
      </c>
    </row>
    <row r="54" spans="1:18" ht="146.25" customHeight="1" x14ac:dyDescent="0.25">
      <c r="A54" s="13">
        <v>2020</v>
      </c>
      <c r="B54" s="14">
        <v>44105</v>
      </c>
      <c r="C54" s="14">
        <v>44196</v>
      </c>
      <c r="D54" s="15" t="s">
        <v>289</v>
      </c>
      <c r="E54" s="15" t="s">
        <v>289</v>
      </c>
      <c r="F54" s="13"/>
      <c r="G54" s="13"/>
      <c r="H54" s="13"/>
      <c r="I54" s="15" t="s">
        <v>532</v>
      </c>
      <c r="J54" s="18"/>
      <c r="K54" s="13"/>
      <c r="L54" s="13"/>
      <c r="M54" s="13"/>
      <c r="N54" s="13" t="s">
        <v>61</v>
      </c>
      <c r="O54" s="13" t="s">
        <v>422</v>
      </c>
      <c r="P54" s="14">
        <v>44200</v>
      </c>
      <c r="Q54" s="14">
        <v>44196</v>
      </c>
      <c r="R54" s="13" t="s">
        <v>1527</v>
      </c>
    </row>
    <row r="55" spans="1:18" ht="146.25" customHeight="1" x14ac:dyDescent="0.25">
      <c r="A55" s="13">
        <v>2020</v>
      </c>
      <c r="B55" s="14">
        <v>44105</v>
      </c>
      <c r="C55" s="14">
        <v>44196</v>
      </c>
      <c r="D55" s="15" t="s">
        <v>289</v>
      </c>
      <c r="E55" s="15" t="s">
        <v>289</v>
      </c>
      <c r="F55" s="13"/>
      <c r="G55" s="13"/>
      <c r="H55" s="13"/>
      <c r="I55" s="15" t="s">
        <v>232</v>
      </c>
      <c r="J55" s="13"/>
      <c r="K55" s="13"/>
      <c r="L55" s="13"/>
      <c r="M55" s="13"/>
      <c r="N55" s="13" t="s">
        <v>61</v>
      </c>
      <c r="O55" s="13" t="s">
        <v>422</v>
      </c>
      <c r="P55" s="14">
        <v>44200</v>
      </c>
      <c r="Q55" s="14">
        <v>44196</v>
      </c>
      <c r="R55" s="13" t="s">
        <v>1527</v>
      </c>
    </row>
    <row r="56" spans="1:18" ht="94.5" customHeight="1" x14ac:dyDescent="0.25">
      <c r="A56" s="13">
        <v>2020</v>
      </c>
      <c r="B56" s="14">
        <v>44105</v>
      </c>
      <c r="C56" s="14">
        <v>44196</v>
      </c>
      <c r="D56" s="15" t="s">
        <v>289</v>
      </c>
      <c r="E56" s="15" t="s">
        <v>289</v>
      </c>
      <c r="F56" s="13" t="s">
        <v>386</v>
      </c>
      <c r="G56" s="13" t="s">
        <v>387</v>
      </c>
      <c r="H56" s="13" t="s">
        <v>388</v>
      </c>
      <c r="I56" s="15" t="s">
        <v>678</v>
      </c>
      <c r="J56" s="13" t="s">
        <v>55</v>
      </c>
      <c r="K56" s="13" t="s">
        <v>293</v>
      </c>
      <c r="L56" s="13">
        <v>26</v>
      </c>
      <c r="M56" s="1" t="s">
        <v>389</v>
      </c>
      <c r="N56" s="13" t="s">
        <v>61</v>
      </c>
      <c r="O56" s="13" t="s">
        <v>422</v>
      </c>
      <c r="P56" s="14">
        <v>44200</v>
      </c>
      <c r="Q56" s="14">
        <v>44196</v>
      </c>
      <c r="R56" s="13" t="s">
        <v>450</v>
      </c>
    </row>
    <row r="57" spans="1:18" ht="146.25" customHeight="1" x14ac:dyDescent="0.25">
      <c r="A57" s="13">
        <v>2020</v>
      </c>
      <c r="B57" s="14">
        <v>44105</v>
      </c>
      <c r="C57" s="14">
        <v>44196</v>
      </c>
      <c r="D57" s="15" t="s">
        <v>289</v>
      </c>
      <c r="E57" s="15" t="s">
        <v>289</v>
      </c>
      <c r="F57" s="13"/>
      <c r="G57" s="13"/>
      <c r="H57" s="13"/>
      <c r="I57" s="15" t="s">
        <v>232</v>
      </c>
      <c r="J57" s="13"/>
      <c r="K57" s="13"/>
      <c r="L57" s="13"/>
      <c r="M57" s="13"/>
      <c r="N57" s="13" t="s">
        <v>61</v>
      </c>
      <c r="O57" s="13" t="s">
        <v>422</v>
      </c>
      <c r="P57" s="14">
        <v>44200</v>
      </c>
      <c r="Q57" s="14">
        <v>44196</v>
      </c>
      <c r="R57" s="13" t="s">
        <v>1527</v>
      </c>
    </row>
    <row r="58" spans="1:18" ht="94.5" customHeight="1" x14ac:dyDescent="0.25">
      <c r="A58" s="13">
        <v>2020</v>
      </c>
      <c r="B58" s="14">
        <v>44105</v>
      </c>
      <c r="C58" s="14">
        <v>44196</v>
      </c>
      <c r="D58" s="15" t="s">
        <v>289</v>
      </c>
      <c r="E58" s="15" t="s">
        <v>289</v>
      </c>
      <c r="F58" s="13" t="s">
        <v>272</v>
      </c>
      <c r="G58" s="13" t="s">
        <v>273</v>
      </c>
      <c r="H58" s="13" t="s">
        <v>253</v>
      </c>
      <c r="I58" s="15" t="s">
        <v>240</v>
      </c>
      <c r="J58" s="13" t="s">
        <v>55</v>
      </c>
      <c r="K58" s="13" t="s">
        <v>313</v>
      </c>
      <c r="L58" s="13">
        <v>27</v>
      </c>
      <c r="M58" s="1" t="s">
        <v>605</v>
      </c>
      <c r="N58" s="13" t="s">
        <v>61</v>
      </c>
      <c r="O58" s="13" t="s">
        <v>422</v>
      </c>
      <c r="P58" s="14">
        <v>44200</v>
      </c>
      <c r="Q58" s="14">
        <v>44196</v>
      </c>
      <c r="R58" s="13" t="s">
        <v>450</v>
      </c>
    </row>
    <row r="59" spans="1:18" ht="94.5" customHeight="1" x14ac:dyDescent="0.25">
      <c r="A59" s="13">
        <v>2020</v>
      </c>
      <c r="B59" s="14">
        <v>44105</v>
      </c>
      <c r="C59" s="14">
        <v>44196</v>
      </c>
      <c r="D59" s="15" t="s">
        <v>289</v>
      </c>
      <c r="E59" s="15" t="s">
        <v>289</v>
      </c>
      <c r="F59" s="13" t="s">
        <v>554</v>
      </c>
      <c r="G59" s="13" t="s">
        <v>555</v>
      </c>
      <c r="H59" s="13" t="s">
        <v>556</v>
      </c>
      <c r="I59" s="15" t="s">
        <v>231</v>
      </c>
      <c r="J59" s="13" t="s">
        <v>55</v>
      </c>
      <c r="K59" s="13" t="s">
        <v>293</v>
      </c>
      <c r="L59" s="13">
        <v>28</v>
      </c>
      <c r="M59" s="25" t="s">
        <v>711</v>
      </c>
      <c r="N59" s="13" t="s">
        <v>61</v>
      </c>
      <c r="O59" s="13" t="s">
        <v>422</v>
      </c>
      <c r="P59" s="14">
        <v>44200</v>
      </c>
      <c r="Q59" s="14">
        <v>44196</v>
      </c>
      <c r="R59" s="13" t="s">
        <v>450</v>
      </c>
    </row>
    <row r="60" spans="1:18" ht="94.5" customHeight="1" x14ac:dyDescent="0.25">
      <c r="A60" s="13">
        <v>2020</v>
      </c>
      <c r="B60" s="14">
        <v>44105</v>
      </c>
      <c r="C60" s="14">
        <v>44196</v>
      </c>
      <c r="D60" s="15" t="s">
        <v>289</v>
      </c>
      <c r="E60" s="15" t="s">
        <v>289</v>
      </c>
      <c r="F60" s="13" t="s">
        <v>611</v>
      </c>
      <c r="G60" s="13" t="s">
        <v>610</v>
      </c>
      <c r="H60" s="13" t="s">
        <v>235</v>
      </c>
      <c r="I60" s="15" t="s">
        <v>678</v>
      </c>
      <c r="J60" s="13" t="s">
        <v>55</v>
      </c>
      <c r="K60" s="13" t="s">
        <v>293</v>
      </c>
      <c r="L60" s="13">
        <v>122</v>
      </c>
      <c r="M60" s="25" t="s">
        <v>1152</v>
      </c>
      <c r="N60" s="13" t="s">
        <v>61</v>
      </c>
      <c r="O60" s="13" t="s">
        <v>422</v>
      </c>
      <c r="P60" s="14">
        <v>44200</v>
      </c>
      <c r="Q60" s="14">
        <v>44196</v>
      </c>
      <c r="R60" s="13" t="s">
        <v>450</v>
      </c>
    </row>
    <row r="61" spans="1:18" ht="146.25" customHeight="1" x14ac:dyDescent="0.25">
      <c r="A61" s="13">
        <v>2020</v>
      </c>
      <c r="B61" s="14">
        <v>44105</v>
      </c>
      <c r="C61" s="14">
        <v>44196</v>
      </c>
      <c r="D61" s="15" t="s">
        <v>289</v>
      </c>
      <c r="E61" s="15" t="s">
        <v>289</v>
      </c>
      <c r="F61" s="13"/>
      <c r="G61" s="13"/>
      <c r="H61" s="13"/>
      <c r="I61" s="15" t="s">
        <v>232</v>
      </c>
      <c r="J61" s="18"/>
      <c r="K61" s="13"/>
      <c r="L61" s="13"/>
      <c r="M61" s="13"/>
      <c r="N61" s="13" t="s">
        <v>61</v>
      </c>
      <c r="O61" s="13" t="s">
        <v>422</v>
      </c>
      <c r="P61" s="14">
        <v>44200</v>
      </c>
      <c r="Q61" s="14">
        <v>44196</v>
      </c>
      <c r="R61" s="13" t="s">
        <v>1527</v>
      </c>
    </row>
    <row r="62" spans="1:18" ht="146.25" customHeight="1" x14ac:dyDescent="0.25">
      <c r="A62" s="13">
        <v>2020</v>
      </c>
      <c r="B62" s="14">
        <v>44105</v>
      </c>
      <c r="C62" s="14">
        <v>44196</v>
      </c>
      <c r="D62" s="15" t="s">
        <v>289</v>
      </c>
      <c r="E62" s="15" t="s">
        <v>289</v>
      </c>
      <c r="F62" s="13"/>
      <c r="G62" s="13"/>
      <c r="H62" s="13"/>
      <c r="I62" s="15" t="s">
        <v>532</v>
      </c>
      <c r="J62" s="13"/>
      <c r="K62" s="13"/>
      <c r="L62" s="13"/>
      <c r="M62" s="13"/>
      <c r="N62" s="13" t="s">
        <v>61</v>
      </c>
      <c r="O62" s="13" t="s">
        <v>422</v>
      </c>
      <c r="P62" s="14">
        <v>44200</v>
      </c>
      <c r="Q62" s="14">
        <v>44196</v>
      </c>
      <c r="R62" s="13" t="s">
        <v>1527</v>
      </c>
    </row>
    <row r="63" spans="1:18" ht="146.25" customHeight="1" x14ac:dyDescent="0.25">
      <c r="A63" s="13">
        <v>2020</v>
      </c>
      <c r="B63" s="14">
        <v>44105</v>
      </c>
      <c r="C63" s="14">
        <v>44196</v>
      </c>
      <c r="D63" s="15" t="s">
        <v>289</v>
      </c>
      <c r="E63" s="15" t="s">
        <v>289</v>
      </c>
      <c r="F63" s="13"/>
      <c r="G63" s="13"/>
      <c r="H63" s="13"/>
      <c r="I63" s="15" t="s">
        <v>879</v>
      </c>
      <c r="J63" s="13"/>
      <c r="K63" s="13"/>
      <c r="L63" s="13"/>
      <c r="M63" s="13"/>
      <c r="N63" s="13" t="s">
        <v>61</v>
      </c>
      <c r="O63" s="13" t="s">
        <v>422</v>
      </c>
      <c r="P63" s="14">
        <v>44200</v>
      </c>
      <c r="Q63" s="14">
        <v>44196</v>
      </c>
      <c r="R63" s="13" t="s">
        <v>1527</v>
      </c>
    </row>
    <row r="64" spans="1:18" ht="94.5" customHeight="1" x14ac:dyDescent="0.25">
      <c r="A64" s="13">
        <v>2020</v>
      </c>
      <c r="B64" s="14">
        <v>44105</v>
      </c>
      <c r="C64" s="14">
        <v>44196</v>
      </c>
      <c r="D64" s="15" t="s">
        <v>289</v>
      </c>
      <c r="E64" s="15" t="s">
        <v>289</v>
      </c>
      <c r="F64" s="13" t="s">
        <v>722</v>
      </c>
      <c r="G64" s="13" t="s">
        <v>723</v>
      </c>
      <c r="H64" s="13" t="s">
        <v>724</v>
      </c>
      <c r="I64" s="15" t="s">
        <v>681</v>
      </c>
      <c r="J64" s="13" t="s">
        <v>55</v>
      </c>
      <c r="K64" s="13" t="s">
        <v>1101</v>
      </c>
      <c r="L64" s="13">
        <v>115</v>
      </c>
      <c r="M64" s="1" t="s">
        <v>1108</v>
      </c>
      <c r="N64" s="13" t="s">
        <v>61</v>
      </c>
      <c r="O64" s="13" t="s">
        <v>422</v>
      </c>
      <c r="P64" s="14">
        <v>44200</v>
      </c>
      <c r="Q64" s="14">
        <v>44196</v>
      </c>
      <c r="R64" s="13" t="s">
        <v>450</v>
      </c>
    </row>
    <row r="65" spans="1:18" ht="94.5" customHeight="1" x14ac:dyDescent="0.25">
      <c r="A65" s="13">
        <v>2020</v>
      </c>
      <c r="B65" s="14">
        <v>44105</v>
      </c>
      <c r="C65" s="14">
        <v>44196</v>
      </c>
      <c r="D65" s="15" t="s">
        <v>289</v>
      </c>
      <c r="E65" s="15" t="s">
        <v>289</v>
      </c>
      <c r="F65" s="13" t="s">
        <v>563</v>
      </c>
      <c r="G65" s="13" t="s">
        <v>564</v>
      </c>
      <c r="H65" s="13" t="s">
        <v>229</v>
      </c>
      <c r="I65" s="15" t="s">
        <v>242</v>
      </c>
      <c r="J65" s="18" t="s">
        <v>56</v>
      </c>
      <c r="K65" s="13" t="s">
        <v>293</v>
      </c>
      <c r="L65" s="13">
        <v>30</v>
      </c>
      <c r="M65" s="25" t="s">
        <v>691</v>
      </c>
      <c r="N65" s="13" t="s">
        <v>61</v>
      </c>
      <c r="O65" s="13" t="s">
        <v>422</v>
      </c>
      <c r="P65" s="14">
        <v>44200</v>
      </c>
      <c r="Q65" s="14">
        <v>44196</v>
      </c>
      <c r="R65" s="13" t="s">
        <v>450</v>
      </c>
    </row>
    <row r="66" spans="1:18" ht="94.5" customHeight="1" x14ac:dyDescent="0.25">
      <c r="A66" s="13">
        <v>2020</v>
      </c>
      <c r="B66" s="14">
        <v>44105</v>
      </c>
      <c r="C66" s="14">
        <v>44196</v>
      </c>
      <c r="D66" s="15" t="s">
        <v>289</v>
      </c>
      <c r="E66" s="15" t="s">
        <v>289</v>
      </c>
      <c r="F66" s="13" t="s">
        <v>531</v>
      </c>
      <c r="G66" s="13" t="s">
        <v>394</v>
      </c>
      <c r="H66" s="13" t="s">
        <v>395</v>
      </c>
      <c r="I66" s="15" t="s">
        <v>680</v>
      </c>
      <c r="J66" s="13" t="s">
        <v>55</v>
      </c>
      <c r="K66" s="13" t="s">
        <v>293</v>
      </c>
      <c r="L66" s="13">
        <v>31</v>
      </c>
      <c r="M66" s="1" t="s">
        <v>396</v>
      </c>
      <c r="N66" s="13" t="s">
        <v>61</v>
      </c>
      <c r="O66" s="13" t="s">
        <v>422</v>
      </c>
      <c r="P66" s="14">
        <v>44200</v>
      </c>
      <c r="Q66" s="14">
        <v>44196</v>
      </c>
      <c r="R66" s="13" t="s">
        <v>450</v>
      </c>
    </row>
    <row r="67" spans="1:18" ht="94.5" customHeight="1" x14ac:dyDescent="0.25">
      <c r="A67" s="13">
        <v>2020</v>
      </c>
      <c r="B67" s="14">
        <v>44105</v>
      </c>
      <c r="C67" s="14">
        <v>44196</v>
      </c>
      <c r="D67" s="15" t="s">
        <v>289</v>
      </c>
      <c r="E67" s="15" t="s">
        <v>289</v>
      </c>
      <c r="F67" s="13" t="s">
        <v>725</v>
      </c>
      <c r="G67" s="13" t="s">
        <v>726</v>
      </c>
      <c r="H67" s="13" t="s">
        <v>369</v>
      </c>
      <c r="I67" s="15" t="s">
        <v>878</v>
      </c>
      <c r="J67" s="13" t="s">
        <v>55</v>
      </c>
      <c r="K67" s="13" t="s">
        <v>293</v>
      </c>
      <c r="L67" s="13">
        <v>137</v>
      </c>
      <c r="M67" s="1" t="s">
        <v>1261</v>
      </c>
      <c r="N67" s="13" t="s">
        <v>61</v>
      </c>
      <c r="O67" s="13" t="s">
        <v>422</v>
      </c>
      <c r="P67" s="14">
        <v>44200</v>
      </c>
      <c r="Q67" s="14">
        <v>44196</v>
      </c>
      <c r="R67" s="13" t="s">
        <v>450</v>
      </c>
    </row>
    <row r="68" spans="1:18" ht="94.5" customHeight="1" x14ac:dyDescent="0.25">
      <c r="A68" s="13">
        <v>2020</v>
      </c>
      <c r="B68" s="14">
        <v>44105</v>
      </c>
      <c r="C68" s="14">
        <v>44196</v>
      </c>
      <c r="D68" s="15" t="s">
        <v>289</v>
      </c>
      <c r="E68" s="15" t="s">
        <v>289</v>
      </c>
      <c r="F68" s="13" t="s">
        <v>419</v>
      </c>
      <c r="G68" s="13" t="s">
        <v>420</v>
      </c>
      <c r="H68" s="13" t="s">
        <v>421</v>
      </c>
      <c r="I68" s="15" t="s">
        <v>240</v>
      </c>
      <c r="J68" s="13" t="s">
        <v>55</v>
      </c>
      <c r="K68" s="13" t="s">
        <v>1528</v>
      </c>
      <c r="L68" s="13">
        <v>32</v>
      </c>
      <c r="M68" s="1" t="s">
        <v>423</v>
      </c>
      <c r="N68" s="13" t="s">
        <v>61</v>
      </c>
      <c r="O68" s="13" t="s">
        <v>422</v>
      </c>
      <c r="P68" s="14">
        <v>44200</v>
      </c>
      <c r="Q68" s="14">
        <v>44196</v>
      </c>
      <c r="R68" s="13" t="s">
        <v>450</v>
      </c>
    </row>
    <row r="69" spans="1:18" ht="94.5" customHeight="1" x14ac:dyDescent="0.25">
      <c r="A69" s="13">
        <v>2020</v>
      </c>
      <c r="B69" s="14">
        <v>44105</v>
      </c>
      <c r="C69" s="14">
        <v>44196</v>
      </c>
      <c r="D69" s="15" t="s">
        <v>289</v>
      </c>
      <c r="E69" s="15" t="s">
        <v>289</v>
      </c>
      <c r="F69" s="13" t="s">
        <v>673</v>
      </c>
      <c r="G69" s="13" t="s">
        <v>468</v>
      </c>
      <c r="H69" s="13" t="s">
        <v>674</v>
      </c>
      <c r="I69" s="15" t="s">
        <v>678</v>
      </c>
      <c r="J69" s="8" t="s">
        <v>56</v>
      </c>
      <c r="K69" s="13" t="s">
        <v>1207</v>
      </c>
      <c r="L69" s="13">
        <v>134</v>
      </c>
      <c r="M69" s="1" t="s">
        <v>1208</v>
      </c>
      <c r="N69" s="13" t="s">
        <v>61</v>
      </c>
      <c r="O69" s="13" t="s">
        <v>422</v>
      </c>
      <c r="P69" s="14">
        <v>44200</v>
      </c>
      <c r="Q69" s="14">
        <v>44196</v>
      </c>
      <c r="R69" s="13" t="s">
        <v>450</v>
      </c>
    </row>
    <row r="70" spans="1:18" ht="94.5" customHeight="1" x14ac:dyDescent="0.25">
      <c r="A70" s="13">
        <v>2020</v>
      </c>
      <c r="B70" s="14">
        <v>44105</v>
      </c>
      <c r="C70" s="14">
        <v>44196</v>
      </c>
      <c r="D70" s="15" t="s">
        <v>288</v>
      </c>
      <c r="E70" s="15" t="s">
        <v>288</v>
      </c>
      <c r="F70" s="13" t="s">
        <v>294</v>
      </c>
      <c r="G70" s="13" t="s">
        <v>295</v>
      </c>
      <c r="H70" s="13" t="s">
        <v>296</v>
      </c>
      <c r="I70" s="15" t="s">
        <v>560</v>
      </c>
      <c r="J70" s="13" t="s">
        <v>55</v>
      </c>
      <c r="K70" s="13" t="s">
        <v>297</v>
      </c>
      <c r="L70" s="13">
        <v>33</v>
      </c>
      <c r="M70" s="1" t="s">
        <v>298</v>
      </c>
      <c r="N70" s="13" t="s">
        <v>61</v>
      </c>
      <c r="O70" s="13" t="s">
        <v>422</v>
      </c>
      <c r="P70" s="14">
        <v>44200</v>
      </c>
      <c r="Q70" s="14">
        <v>44196</v>
      </c>
      <c r="R70" s="13" t="s">
        <v>450</v>
      </c>
    </row>
    <row r="71" spans="1:18" ht="94.5" customHeight="1" x14ac:dyDescent="0.25">
      <c r="A71" s="13">
        <v>2020</v>
      </c>
      <c r="B71" s="14">
        <v>44105</v>
      </c>
      <c r="C71" s="14">
        <v>44196</v>
      </c>
      <c r="D71" s="15" t="s">
        <v>289</v>
      </c>
      <c r="E71" s="15" t="s">
        <v>289</v>
      </c>
      <c r="F71" s="13" t="s">
        <v>567</v>
      </c>
      <c r="G71" s="13" t="s">
        <v>254</v>
      </c>
      <c r="H71" s="13" t="s">
        <v>254</v>
      </c>
      <c r="I71" s="15" t="s">
        <v>680</v>
      </c>
      <c r="J71" s="13" t="s">
        <v>56</v>
      </c>
      <c r="K71" s="13" t="s">
        <v>566</v>
      </c>
      <c r="L71" s="13">
        <v>34</v>
      </c>
      <c r="M71" s="13" t="s">
        <v>715</v>
      </c>
      <c r="N71" s="13" t="s">
        <v>61</v>
      </c>
      <c r="O71" s="13" t="s">
        <v>422</v>
      </c>
      <c r="P71" s="14">
        <v>44200</v>
      </c>
      <c r="Q71" s="14">
        <v>44196</v>
      </c>
      <c r="R71" s="13" t="s">
        <v>450</v>
      </c>
    </row>
    <row r="72" spans="1:18" ht="94.5" customHeight="1" x14ac:dyDescent="0.25">
      <c r="A72" s="13">
        <v>2020</v>
      </c>
      <c r="B72" s="14">
        <v>44105</v>
      </c>
      <c r="C72" s="14">
        <v>44196</v>
      </c>
      <c r="D72" s="15" t="s">
        <v>289</v>
      </c>
      <c r="E72" s="15" t="s">
        <v>289</v>
      </c>
      <c r="F72" s="13" t="s">
        <v>571</v>
      </c>
      <c r="G72" s="13" t="s">
        <v>254</v>
      </c>
      <c r="H72" s="13" t="s">
        <v>254</v>
      </c>
      <c r="I72" s="15" t="s">
        <v>242</v>
      </c>
      <c r="J72" s="13" t="s">
        <v>55</v>
      </c>
      <c r="K72" s="13" t="s">
        <v>293</v>
      </c>
      <c r="L72" s="13">
        <v>35</v>
      </c>
      <c r="M72" s="25" t="s">
        <v>710</v>
      </c>
      <c r="N72" s="13" t="s">
        <v>61</v>
      </c>
      <c r="O72" s="13" t="s">
        <v>422</v>
      </c>
      <c r="P72" s="14">
        <v>44200</v>
      </c>
      <c r="Q72" s="14">
        <v>44196</v>
      </c>
      <c r="R72" s="13" t="s">
        <v>450</v>
      </c>
    </row>
    <row r="73" spans="1:18" ht="94.5" customHeight="1" x14ac:dyDescent="0.25">
      <c r="A73" s="13">
        <v>2020</v>
      </c>
      <c r="B73" s="14">
        <v>44105</v>
      </c>
      <c r="C73" s="14">
        <v>44196</v>
      </c>
      <c r="D73" s="15" t="s">
        <v>289</v>
      </c>
      <c r="E73" s="15" t="s">
        <v>289</v>
      </c>
      <c r="F73" s="13" t="s">
        <v>405</v>
      </c>
      <c r="G73" s="13" t="s">
        <v>406</v>
      </c>
      <c r="H73" s="13" t="s">
        <v>407</v>
      </c>
      <c r="I73" s="15" t="s">
        <v>677</v>
      </c>
      <c r="J73" s="13" t="s">
        <v>55</v>
      </c>
      <c r="K73" s="13" t="s">
        <v>293</v>
      </c>
      <c r="L73" s="13">
        <v>36</v>
      </c>
      <c r="M73" s="1" t="s">
        <v>408</v>
      </c>
      <c r="N73" s="13" t="s">
        <v>61</v>
      </c>
      <c r="O73" s="13" t="s">
        <v>422</v>
      </c>
      <c r="P73" s="14">
        <v>44200</v>
      </c>
      <c r="Q73" s="14">
        <v>44196</v>
      </c>
      <c r="R73" s="13" t="s">
        <v>450</v>
      </c>
    </row>
    <row r="74" spans="1:18" ht="94.5" customHeight="1" x14ac:dyDescent="0.25">
      <c r="A74" s="13">
        <v>2020</v>
      </c>
      <c r="B74" s="14">
        <v>44105</v>
      </c>
      <c r="C74" s="14">
        <v>44196</v>
      </c>
      <c r="D74" s="15" t="s">
        <v>289</v>
      </c>
      <c r="E74" s="15" t="s">
        <v>289</v>
      </c>
      <c r="F74" s="13" t="s">
        <v>565</v>
      </c>
      <c r="G74" s="13" t="s">
        <v>235</v>
      </c>
      <c r="H74" s="13" t="s">
        <v>568</v>
      </c>
      <c r="I74" s="15" t="s">
        <v>231</v>
      </c>
      <c r="J74" s="13" t="s">
        <v>55</v>
      </c>
      <c r="K74" s="13" t="s">
        <v>293</v>
      </c>
      <c r="L74" s="13">
        <v>37</v>
      </c>
      <c r="M74" s="13" t="s">
        <v>707</v>
      </c>
      <c r="N74" s="13" t="s">
        <v>61</v>
      </c>
      <c r="O74" s="13" t="s">
        <v>422</v>
      </c>
      <c r="P74" s="14">
        <v>44200</v>
      </c>
      <c r="Q74" s="14">
        <v>44196</v>
      </c>
      <c r="R74" s="13" t="s">
        <v>450</v>
      </c>
    </row>
    <row r="75" spans="1:18" ht="94.5" customHeight="1" x14ac:dyDescent="0.25">
      <c r="A75" s="13">
        <v>2020</v>
      </c>
      <c r="B75" s="14">
        <v>44105</v>
      </c>
      <c r="C75" s="14">
        <v>44196</v>
      </c>
      <c r="D75" s="15" t="s">
        <v>289</v>
      </c>
      <c r="E75" s="15" t="s">
        <v>289</v>
      </c>
      <c r="F75" s="13" t="s">
        <v>749</v>
      </c>
      <c r="G75" s="13" t="s">
        <v>750</v>
      </c>
      <c r="H75" s="13" t="s">
        <v>621</v>
      </c>
      <c r="I75" s="15" t="s">
        <v>882</v>
      </c>
      <c r="J75" s="13" t="s">
        <v>55</v>
      </c>
      <c r="K75" s="13" t="s">
        <v>293</v>
      </c>
      <c r="L75" s="13">
        <v>178</v>
      </c>
      <c r="M75" s="25" t="s">
        <v>1241</v>
      </c>
      <c r="N75" s="13" t="s">
        <v>61</v>
      </c>
      <c r="O75" s="13" t="s">
        <v>422</v>
      </c>
      <c r="P75" s="14">
        <v>44200</v>
      </c>
      <c r="Q75" s="14">
        <v>44196</v>
      </c>
      <c r="R75" s="13" t="s">
        <v>450</v>
      </c>
    </row>
    <row r="76" spans="1:18" ht="94.5" customHeight="1" x14ac:dyDescent="0.25">
      <c r="A76" s="13">
        <v>2020</v>
      </c>
      <c r="B76" s="14">
        <v>44105</v>
      </c>
      <c r="C76" s="14">
        <v>44196</v>
      </c>
      <c r="D76" s="15" t="s">
        <v>289</v>
      </c>
      <c r="E76" s="15" t="s">
        <v>289</v>
      </c>
      <c r="F76" s="13" t="s">
        <v>329</v>
      </c>
      <c r="G76" s="13" t="s">
        <v>330</v>
      </c>
      <c r="H76" s="13" t="s">
        <v>331</v>
      </c>
      <c r="I76" s="15" t="s">
        <v>242</v>
      </c>
      <c r="J76" s="13" t="s">
        <v>55</v>
      </c>
      <c r="K76" s="13" t="s">
        <v>293</v>
      </c>
      <c r="L76" s="13">
        <v>38</v>
      </c>
      <c r="M76" s="1" t="s">
        <v>332</v>
      </c>
      <c r="N76" s="13" t="s">
        <v>61</v>
      </c>
      <c r="O76" s="13" t="s">
        <v>422</v>
      </c>
      <c r="P76" s="14">
        <v>44200</v>
      </c>
      <c r="Q76" s="14">
        <v>44196</v>
      </c>
      <c r="R76" s="13" t="s">
        <v>450</v>
      </c>
    </row>
    <row r="77" spans="1:18" ht="94.5" customHeight="1" x14ac:dyDescent="0.25">
      <c r="A77" s="13">
        <v>2020</v>
      </c>
      <c r="B77" s="14">
        <v>44105</v>
      </c>
      <c r="C77" s="14">
        <v>44196</v>
      </c>
      <c r="D77" s="15" t="s">
        <v>289</v>
      </c>
      <c r="E77" s="15" t="s">
        <v>289</v>
      </c>
      <c r="F77" s="13" t="s">
        <v>622</v>
      </c>
      <c r="G77" s="13" t="s">
        <v>364</v>
      </c>
      <c r="H77" s="13" t="s">
        <v>623</v>
      </c>
      <c r="I77" s="15" t="s">
        <v>240</v>
      </c>
      <c r="J77" s="13" t="s">
        <v>58</v>
      </c>
      <c r="K77" s="13" t="s">
        <v>293</v>
      </c>
      <c r="L77" s="13">
        <v>144</v>
      </c>
      <c r="M77" s="1" t="s">
        <v>1314</v>
      </c>
      <c r="N77" s="13" t="s">
        <v>61</v>
      </c>
      <c r="O77" s="13" t="s">
        <v>422</v>
      </c>
      <c r="P77" s="14">
        <v>44200</v>
      </c>
      <c r="Q77" s="14">
        <v>44196</v>
      </c>
      <c r="R77" s="13" t="s">
        <v>450</v>
      </c>
    </row>
    <row r="78" spans="1:18" ht="94.5" customHeight="1" x14ac:dyDescent="0.25">
      <c r="A78" s="13">
        <v>2020</v>
      </c>
      <c r="B78" s="14">
        <v>44105</v>
      </c>
      <c r="C78" s="14">
        <v>44196</v>
      </c>
      <c r="D78" s="15" t="s">
        <v>289</v>
      </c>
      <c r="E78" s="15" t="s">
        <v>289</v>
      </c>
      <c r="F78" s="13" t="s">
        <v>569</v>
      </c>
      <c r="G78" s="13" t="s">
        <v>253</v>
      </c>
      <c r="H78" s="13" t="s">
        <v>570</v>
      </c>
      <c r="I78" s="15" t="s">
        <v>681</v>
      </c>
      <c r="J78" s="18" t="s">
        <v>56</v>
      </c>
      <c r="K78" s="13" t="s">
        <v>1102</v>
      </c>
      <c r="L78" s="13">
        <v>116</v>
      </c>
      <c r="M78" s="13" t="s">
        <v>1107</v>
      </c>
      <c r="N78" s="13" t="s">
        <v>61</v>
      </c>
      <c r="O78" s="13" t="s">
        <v>422</v>
      </c>
      <c r="P78" s="14">
        <v>44200</v>
      </c>
      <c r="Q78" s="14">
        <v>44196</v>
      </c>
      <c r="R78" s="13" t="s">
        <v>450</v>
      </c>
    </row>
    <row r="79" spans="1:18" ht="94.5" customHeight="1" x14ac:dyDescent="0.25">
      <c r="A79" s="13">
        <v>2020</v>
      </c>
      <c r="B79" s="14">
        <v>44105</v>
      </c>
      <c r="C79" s="14">
        <v>44196</v>
      </c>
      <c r="D79" s="15" t="s">
        <v>289</v>
      </c>
      <c r="E79" s="15" t="s">
        <v>289</v>
      </c>
      <c r="F79" s="13" t="s">
        <v>336</v>
      </c>
      <c r="G79" s="13" t="s">
        <v>379</v>
      </c>
      <c r="H79" s="13" t="s">
        <v>380</v>
      </c>
      <c r="I79" s="15" t="s">
        <v>678</v>
      </c>
      <c r="J79" s="13" t="s">
        <v>55</v>
      </c>
      <c r="K79" s="13" t="s">
        <v>293</v>
      </c>
      <c r="L79" s="13">
        <v>39</v>
      </c>
      <c r="M79" s="1" t="s">
        <v>381</v>
      </c>
      <c r="N79" s="13" t="s">
        <v>61</v>
      </c>
      <c r="O79" s="13" t="s">
        <v>422</v>
      </c>
      <c r="P79" s="14">
        <v>44200</v>
      </c>
      <c r="Q79" s="14">
        <v>44196</v>
      </c>
      <c r="R79" s="13" t="s">
        <v>450</v>
      </c>
    </row>
    <row r="80" spans="1:18" ht="94.5" customHeight="1" x14ac:dyDescent="0.25">
      <c r="A80" s="13">
        <v>2020</v>
      </c>
      <c r="B80" s="14">
        <v>44105</v>
      </c>
      <c r="C80" s="14">
        <v>44196</v>
      </c>
      <c r="D80" s="15" t="s">
        <v>289</v>
      </c>
      <c r="E80" s="15" t="s">
        <v>289</v>
      </c>
      <c r="F80" s="13" t="s">
        <v>572</v>
      </c>
      <c r="G80" s="13" t="s">
        <v>274</v>
      </c>
      <c r="H80" s="13" t="s">
        <v>280</v>
      </c>
      <c r="I80" s="15" t="s">
        <v>242</v>
      </c>
      <c r="J80" s="18" t="s">
        <v>55</v>
      </c>
      <c r="K80" s="13" t="s">
        <v>293</v>
      </c>
      <c r="L80" s="13">
        <v>75</v>
      </c>
      <c r="M80" s="1" t="s">
        <v>609</v>
      </c>
      <c r="N80" s="13" t="s">
        <v>61</v>
      </c>
      <c r="O80" s="13" t="s">
        <v>422</v>
      </c>
      <c r="P80" s="14">
        <v>44200</v>
      </c>
      <c r="Q80" s="14">
        <v>44196</v>
      </c>
      <c r="R80" s="13" t="s">
        <v>450</v>
      </c>
    </row>
    <row r="81" spans="1:18" s="27" customFormat="1" ht="146.25" customHeight="1" x14ac:dyDescent="0.25">
      <c r="A81" s="13">
        <v>2020</v>
      </c>
      <c r="B81" s="14">
        <v>44105</v>
      </c>
      <c r="C81" s="14">
        <v>44196</v>
      </c>
      <c r="D81" s="15" t="s">
        <v>289</v>
      </c>
      <c r="E81" s="15" t="s">
        <v>289</v>
      </c>
      <c r="F81" s="13"/>
      <c r="G81" s="13"/>
      <c r="H81" s="13"/>
      <c r="I81" s="15" t="s">
        <v>682</v>
      </c>
      <c r="J81" s="18"/>
      <c r="K81" s="13"/>
      <c r="L81" s="13"/>
      <c r="M81" s="13"/>
      <c r="N81" s="13" t="s">
        <v>61</v>
      </c>
      <c r="O81" s="13" t="s">
        <v>422</v>
      </c>
      <c r="P81" s="14">
        <v>44200</v>
      </c>
      <c r="Q81" s="14">
        <v>44196</v>
      </c>
      <c r="R81" s="13" t="s">
        <v>1527</v>
      </c>
    </row>
    <row r="82" spans="1:18" ht="94.5" customHeight="1" x14ac:dyDescent="0.25">
      <c r="A82" s="13">
        <v>2020</v>
      </c>
      <c r="B82" s="14">
        <v>44105</v>
      </c>
      <c r="C82" s="14">
        <v>44196</v>
      </c>
      <c r="D82" s="15" t="s">
        <v>289</v>
      </c>
      <c r="E82" s="15" t="s">
        <v>289</v>
      </c>
      <c r="F82" s="13" t="s">
        <v>433</v>
      </c>
      <c r="G82" s="13" t="s">
        <v>372</v>
      </c>
      <c r="H82" s="13" t="s">
        <v>434</v>
      </c>
      <c r="I82" s="15" t="s">
        <v>240</v>
      </c>
      <c r="J82" s="13" t="s">
        <v>55</v>
      </c>
      <c r="K82" s="13" t="s">
        <v>428</v>
      </c>
      <c r="L82" s="13">
        <v>40</v>
      </c>
      <c r="M82" s="1" t="s">
        <v>435</v>
      </c>
      <c r="N82" s="13" t="s">
        <v>61</v>
      </c>
      <c r="O82" s="13" t="s">
        <v>422</v>
      </c>
      <c r="P82" s="14">
        <v>44200</v>
      </c>
      <c r="Q82" s="14">
        <v>44196</v>
      </c>
      <c r="R82" s="13" t="s">
        <v>450</v>
      </c>
    </row>
    <row r="83" spans="1:18" ht="146.25" customHeight="1" x14ac:dyDescent="0.25">
      <c r="A83" s="13">
        <v>2020</v>
      </c>
      <c r="B83" s="14">
        <v>44105</v>
      </c>
      <c r="C83" s="14">
        <v>44196</v>
      </c>
      <c r="D83" s="15" t="s">
        <v>289</v>
      </c>
      <c r="E83" s="15" t="s">
        <v>289</v>
      </c>
      <c r="F83" s="13"/>
      <c r="G83" s="13"/>
      <c r="H83" s="13"/>
      <c r="I83" s="15" t="s">
        <v>682</v>
      </c>
      <c r="J83" s="18"/>
      <c r="K83" s="13"/>
      <c r="L83" s="13"/>
      <c r="M83" s="13"/>
      <c r="N83" s="13" t="s">
        <v>61</v>
      </c>
      <c r="O83" s="13" t="s">
        <v>422</v>
      </c>
      <c r="P83" s="14">
        <v>44200</v>
      </c>
      <c r="Q83" s="14">
        <v>44196</v>
      </c>
      <c r="R83" s="13" t="s">
        <v>1527</v>
      </c>
    </row>
    <row r="84" spans="1:18" ht="94.5" customHeight="1" x14ac:dyDescent="0.25">
      <c r="A84" s="13">
        <v>2020</v>
      </c>
      <c r="B84" s="14">
        <v>44105</v>
      </c>
      <c r="C84" s="14">
        <v>44196</v>
      </c>
      <c r="D84" s="15" t="s">
        <v>289</v>
      </c>
      <c r="E84" s="15" t="s">
        <v>289</v>
      </c>
      <c r="F84" s="13" t="s">
        <v>413</v>
      </c>
      <c r="G84" s="13" t="s">
        <v>401</v>
      </c>
      <c r="H84" s="13" t="s">
        <v>292</v>
      </c>
      <c r="I84" s="15" t="s">
        <v>264</v>
      </c>
      <c r="J84" s="13" t="s">
        <v>55</v>
      </c>
      <c r="K84" s="13" t="s">
        <v>293</v>
      </c>
      <c r="L84" s="13">
        <v>41</v>
      </c>
      <c r="M84" s="1" t="s">
        <v>414</v>
      </c>
      <c r="N84" s="13" t="s">
        <v>61</v>
      </c>
      <c r="O84" s="13" t="s">
        <v>422</v>
      </c>
      <c r="P84" s="14">
        <v>44200</v>
      </c>
      <c r="Q84" s="14">
        <v>44196</v>
      </c>
      <c r="R84" s="13" t="s">
        <v>450</v>
      </c>
    </row>
    <row r="85" spans="1:18" ht="94.5" customHeight="1" x14ac:dyDescent="0.25">
      <c r="A85" s="13">
        <v>2020</v>
      </c>
      <c r="B85" s="14">
        <v>44105</v>
      </c>
      <c r="C85" s="14">
        <v>44196</v>
      </c>
      <c r="D85" s="15" t="s">
        <v>289</v>
      </c>
      <c r="E85" s="15" t="s">
        <v>289</v>
      </c>
      <c r="F85" s="13" t="s">
        <v>548</v>
      </c>
      <c r="G85" s="13" t="s">
        <v>549</v>
      </c>
      <c r="H85" s="13" t="s">
        <v>550</v>
      </c>
      <c r="I85" s="15" t="s">
        <v>242</v>
      </c>
      <c r="J85" s="18" t="s">
        <v>56</v>
      </c>
      <c r="K85" s="13" t="s">
        <v>293</v>
      </c>
      <c r="L85" s="13">
        <v>42</v>
      </c>
      <c r="M85" s="25" t="s">
        <v>697</v>
      </c>
      <c r="N85" s="13" t="s">
        <v>61</v>
      </c>
      <c r="O85" s="13" t="s">
        <v>422</v>
      </c>
      <c r="P85" s="14">
        <v>44200</v>
      </c>
      <c r="Q85" s="14">
        <v>44196</v>
      </c>
      <c r="R85" s="13" t="s">
        <v>450</v>
      </c>
    </row>
    <row r="86" spans="1:18" ht="146.25" customHeight="1" x14ac:dyDescent="0.25">
      <c r="A86" s="13">
        <v>2020</v>
      </c>
      <c r="B86" s="14">
        <v>44105</v>
      </c>
      <c r="C86" s="14">
        <v>44196</v>
      </c>
      <c r="D86" s="15" t="s">
        <v>289</v>
      </c>
      <c r="E86" s="15" t="s">
        <v>289</v>
      </c>
      <c r="F86" s="13"/>
      <c r="G86" s="13"/>
      <c r="H86" s="13"/>
      <c r="I86" s="15" t="s">
        <v>682</v>
      </c>
      <c r="J86" s="18"/>
      <c r="K86" s="13"/>
      <c r="L86" s="13"/>
      <c r="M86" s="13"/>
      <c r="N86" s="13" t="s">
        <v>61</v>
      </c>
      <c r="O86" s="13" t="s">
        <v>422</v>
      </c>
      <c r="P86" s="14">
        <v>44200</v>
      </c>
      <c r="Q86" s="14">
        <v>44196</v>
      </c>
      <c r="R86" s="13" t="s">
        <v>1527</v>
      </c>
    </row>
    <row r="87" spans="1:18" ht="94.5" customHeight="1" x14ac:dyDescent="0.25">
      <c r="A87" s="13">
        <v>2020</v>
      </c>
      <c r="B87" s="14">
        <v>44105</v>
      </c>
      <c r="C87" s="14">
        <v>44196</v>
      </c>
      <c r="D87" s="15" t="s">
        <v>289</v>
      </c>
      <c r="E87" s="15" t="s">
        <v>289</v>
      </c>
      <c r="F87" s="13" t="s">
        <v>247</v>
      </c>
      <c r="G87" s="13" t="s">
        <v>278</v>
      </c>
      <c r="H87" s="13" t="s">
        <v>284</v>
      </c>
      <c r="I87" s="15" t="s">
        <v>680</v>
      </c>
      <c r="J87" s="13" t="s">
        <v>55</v>
      </c>
      <c r="K87" s="13" t="s">
        <v>293</v>
      </c>
      <c r="L87" s="13">
        <v>43</v>
      </c>
      <c r="M87" s="1" t="s">
        <v>597</v>
      </c>
      <c r="N87" s="13" t="s">
        <v>61</v>
      </c>
      <c r="O87" s="13" t="s">
        <v>422</v>
      </c>
      <c r="P87" s="14">
        <v>44200</v>
      </c>
      <c r="Q87" s="14">
        <v>44196</v>
      </c>
      <c r="R87" s="13" t="s">
        <v>450</v>
      </c>
    </row>
    <row r="88" spans="1:18" ht="94.5" customHeight="1" x14ac:dyDescent="0.25">
      <c r="A88" s="13">
        <v>2020</v>
      </c>
      <c r="B88" s="14">
        <v>44105</v>
      </c>
      <c r="C88" s="14">
        <v>44196</v>
      </c>
      <c r="D88" s="15" t="s">
        <v>289</v>
      </c>
      <c r="E88" s="15" t="s">
        <v>289</v>
      </c>
      <c r="F88" s="13" t="s">
        <v>574</v>
      </c>
      <c r="G88" s="13" t="s">
        <v>540</v>
      </c>
      <c r="H88" s="13" t="s">
        <v>575</v>
      </c>
      <c r="I88" s="15" t="s">
        <v>560</v>
      </c>
      <c r="J88" s="13" t="s">
        <v>55</v>
      </c>
      <c r="K88" s="13" t="s">
        <v>293</v>
      </c>
      <c r="L88" s="13">
        <v>135</v>
      </c>
      <c r="M88" s="13" t="s">
        <v>1248</v>
      </c>
      <c r="N88" s="13" t="s">
        <v>61</v>
      </c>
      <c r="O88" s="13" t="s">
        <v>422</v>
      </c>
      <c r="P88" s="14">
        <v>44200</v>
      </c>
      <c r="Q88" s="14">
        <v>44196</v>
      </c>
      <c r="R88" s="13" t="s">
        <v>450</v>
      </c>
    </row>
    <row r="89" spans="1:18" ht="94.5" customHeight="1" x14ac:dyDescent="0.25">
      <c r="A89" s="13">
        <v>2020</v>
      </c>
      <c r="B89" s="14">
        <v>44105</v>
      </c>
      <c r="C89" s="14">
        <v>44196</v>
      </c>
      <c r="D89" s="15" t="s">
        <v>289</v>
      </c>
      <c r="E89" s="15" t="s">
        <v>289</v>
      </c>
      <c r="F89" s="13" t="s">
        <v>333</v>
      </c>
      <c r="G89" s="13" t="s">
        <v>302</v>
      </c>
      <c r="H89" s="13" t="s">
        <v>334</v>
      </c>
      <c r="I89" s="15" t="s">
        <v>242</v>
      </c>
      <c r="J89" s="13" t="s">
        <v>55</v>
      </c>
      <c r="K89" s="13" t="s">
        <v>293</v>
      </c>
      <c r="L89" s="13">
        <v>44</v>
      </c>
      <c r="M89" s="1" t="s">
        <v>335</v>
      </c>
      <c r="N89" s="13" t="s">
        <v>61</v>
      </c>
      <c r="O89" s="13" t="s">
        <v>422</v>
      </c>
      <c r="P89" s="14">
        <v>44200</v>
      </c>
      <c r="Q89" s="14">
        <v>44196</v>
      </c>
      <c r="R89" s="13" t="s">
        <v>450</v>
      </c>
    </row>
    <row r="90" spans="1:18" ht="94.5" customHeight="1" x14ac:dyDescent="0.25">
      <c r="A90" s="13">
        <v>2020</v>
      </c>
      <c r="B90" s="14">
        <v>44105</v>
      </c>
      <c r="C90" s="14">
        <v>44196</v>
      </c>
      <c r="D90" s="15" t="s">
        <v>289</v>
      </c>
      <c r="E90" s="15" t="s">
        <v>289</v>
      </c>
      <c r="F90" s="13" t="s">
        <v>383</v>
      </c>
      <c r="G90" s="13" t="s">
        <v>302</v>
      </c>
      <c r="H90" s="13" t="s">
        <v>384</v>
      </c>
      <c r="I90" s="15" t="s">
        <v>678</v>
      </c>
      <c r="J90" s="13" t="s">
        <v>55</v>
      </c>
      <c r="K90" s="13" t="s">
        <v>293</v>
      </c>
      <c r="L90" s="13">
        <v>45</v>
      </c>
      <c r="M90" s="1" t="s">
        <v>385</v>
      </c>
      <c r="N90" s="13" t="s">
        <v>61</v>
      </c>
      <c r="O90" s="13" t="s">
        <v>422</v>
      </c>
      <c r="P90" s="14">
        <v>44200</v>
      </c>
      <c r="Q90" s="14">
        <v>44196</v>
      </c>
      <c r="R90" s="13" t="s">
        <v>450</v>
      </c>
    </row>
    <row r="91" spans="1:18" ht="146.25" customHeight="1" x14ac:dyDescent="0.25">
      <c r="A91" s="13">
        <v>2020</v>
      </c>
      <c r="B91" s="14">
        <v>44105</v>
      </c>
      <c r="C91" s="14">
        <v>44196</v>
      </c>
      <c r="D91" s="15" t="s">
        <v>289</v>
      </c>
      <c r="E91" s="15" t="s">
        <v>289</v>
      </c>
      <c r="F91" s="13"/>
      <c r="G91" s="13"/>
      <c r="H91" s="13"/>
      <c r="I91" s="15" t="s">
        <v>532</v>
      </c>
      <c r="J91" s="13"/>
      <c r="K91" s="13"/>
      <c r="L91" s="13"/>
      <c r="M91" s="13"/>
      <c r="N91" s="13" t="s">
        <v>61</v>
      </c>
      <c r="O91" s="13" t="s">
        <v>422</v>
      </c>
      <c r="P91" s="14">
        <v>44200</v>
      </c>
      <c r="Q91" s="14">
        <v>44196</v>
      </c>
      <c r="R91" s="13" t="s">
        <v>1527</v>
      </c>
    </row>
    <row r="92" spans="1:18" ht="94.5" customHeight="1" x14ac:dyDescent="0.25">
      <c r="A92" s="13">
        <v>2020</v>
      </c>
      <c r="B92" s="14">
        <v>44105</v>
      </c>
      <c r="C92" s="14">
        <v>44196</v>
      </c>
      <c r="D92" s="15" t="s">
        <v>289</v>
      </c>
      <c r="E92" s="15" t="s">
        <v>289</v>
      </c>
      <c r="F92" s="13" t="s">
        <v>727</v>
      </c>
      <c r="G92" s="13" t="s">
        <v>728</v>
      </c>
      <c r="H92" s="13" t="s">
        <v>729</v>
      </c>
      <c r="I92" s="15" t="s">
        <v>880</v>
      </c>
      <c r="J92" s="13" t="s">
        <v>55</v>
      </c>
      <c r="K92" s="13" t="s">
        <v>1101</v>
      </c>
      <c r="L92" s="13">
        <v>117</v>
      </c>
      <c r="M92" s="1" t="s">
        <v>1106</v>
      </c>
      <c r="N92" s="13" t="s">
        <v>61</v>
      </c>
      <c r="O92" s="13" t="s">
        <v>422</v>
      </c>
      <c r="P92" s="14">
        <v>44200</v>
      </c>
      <c r="Q92" s="14">
        <v>44196</v>
      </c>
      <c r="R92" s="13" t="s">
        <v>450</v>
      </c>
    </row>
    <row r="93" spans="1:18" ht="94.5" customHeight="1" x14ac:dyDescent="0.25">
      <c r="A93" s="13">
        <v>2020</v>
      </c>
      <c r="B93" s="14">
        <v>44105</v>
      </c>
      <c r="C93" s="14">
        <v>44196</v>
      </c>
      <c r="D93" s="15" t="s">
        <v>289</v>
      </c>
      <c r="E93" s="15" t="s">
        <v>289</v>
      </c>
      <c r="F93" s="13" t="s">
        <v>269</v>
      </c>
      <c r="G93" s="13" t="s">
        <v>270</v>
      </c>
      <c r="H93" s="13" t="s">
        <v>271</v>
      </c>
      <c r="I93" s="15" t="s">
        <v>239</v>
      </c>
      <c r="J93" s="13" t="s">
        <v>56</v>
      </c>
      <c r="K93" s="13" t="s">
        <v>457</v>
      </c>
      <c r="L93" s="13">
        <v>46</v>
      </c>
      <c r="M93" s="1" t="s">
        <v>606</v>
      </c>
      <c r="N93" s="13" t="s">
        <v>61</v>
      </c>
      <c r="O93" s="13" t="s">
        <v>422</v>
      </c>
      <c r="P93" s="14">
        <v>44200</v>
      </c>
      <c r="Q93" s="14">
        <v>44196</v>
      </c>
      <c r="R93" s="13" t="s">
        <v>450</v>
      </c>
    </row>
    <row r="94" spans="1:18" ht="146.25" customHeight="1" x14ac:dyDescent="0.25">
      <c r="A94" s="13">
        <v>2020</v>
      </c>
      <c r="B94" s="14">
        <v>44105</v>
      </c>
      <c r="C94" s="14">
        <v>44196</v>
      </c>
      <c r="D94" s="15" t="s">
        <v>289</v>
      </c>
      <c r="E94" s="15" t="s">
        <v>289</v>
      </c>
      <c r="F94" s="13"/>
      <c r="G94" s="13"/>
      <c r="H94" s="13"/>
      <c r="I94" s="15" t="s">
        <v>532</v>
      </c>
      <c r="J94" s="13"/>
      <c r="K94" s="13"/>
      <c r="L94" s="13"/>
      <c r="M94" s="13"/>
      <c r="N94" s="13" t="s">
        <v>61</v>
      </c>
      <c r="O94" s="13" t="s">
        <v>422</v>
      </c>
      <c r="P94" s="14">
        <v>44200</v>
      </c>
      <c r="Q94" s="14">
        <v>44196</v>
      </c>
      <c r="R94" s="13" t="s">
        <v>1527</v>
      </c>
    </row>
    <row r="95" spans="1:18" ht="94.5" customHeight="1" x14ac:dyDescent="0.25">
      <c r="A95" s="13">
        <v>2020</v>
      </c>
      <c r="B95" s="14">
        <v>44105</v>
      </c>
      <c r="C95" s="14">
        <v>44196</v>
      </c>
      <c r="D95" s="15" t="s">
        <v>289</v>
      </c>
      <c r="E95" s="15" t="s">
        <v>289</v>
      </c>
      <c r="F95" s="13" t="s">
        <v>267</v>
      </c>
      <c r="G95" s="13" t="s">
        <v>280</v>
      </c>
      <c r="H95" s="13" t="s">
        <v>287</v>
      </c>
      <c r="I95" s="15" t="s">
        <v>683</v>
      </c>
      <c r="J95" s="13" t="s">
        <v>55</v>
      </c>
      <c r="K95" s="13" t="s">
        <v>293</v>
      </c>
      <c r="L95" s="13">
        <v>47</v>
      </c>
      <c r="M95" s="1" t="s">
        <v>603</v>
      </c>
      <c r="N95" s="13" t="s">
        <v>61</v>
      </c>
      <c r="O95" s="13" t="s">
        <v>422</v>
      </c>
      <c r="P95" s="14">
        <v>44200</v>
      </c>
      <c r="Q95" s="14">
        <v>44196</v>
      </c>
      <c r="R95" s="13" t="s">
        <v>450</v>
      </c>
    </row>
    <row r="96" spans="1:18" ht="94.5" customHeight="1" x14ac:dyDescent="0.25">
      <c r="A96" s="13">
        <v>2020</v>
      </c>
      <c r="B96" s="14">
        <v>44105</v>
      </c>
      <c r="C96" s="14">
        <v>44196</v>
      </c>
      <c r="D96" s="15" t="s">
        <v>289</v>
      </c>
      <c r="E96" s="15" t="s">
        <v>289</v>
      </c>
      <c r="F96" s="13" t="s">
        <v>592</v>
      </c>
      <c r="G96" s="13" t="s">
        <v>593</v>
      </c>
      <c r="H96" s="13" t="s">
        <v>229</v>
      </c>
      <c r="I96" s="15" t="s">
        <v>264</v>
      </c>
      <c r="J96" s="13" t="s">
        <v>55</v>
      </c>
      <c r="K96" s="13" t="s">
        <v>293</v>
      </c>
      <c r="L96" s="13">
        <v>157</v>
      </c>
      <c r="M96" s="13" t="s">
        <v>1486</v>
      </c>
      <c r="N96" s="13" t="s">
        <v>61</v>
      </c>
      <c r="O96" s="13" t="s">
        <v>422</v>
      </c>
      <c r="P96" s="14">
        <v>44200</v>
      </c>
      <c r="Q96" s="14">
        <v>44196</v>
      </c>
      <c r="R96" s="13" t="s">
        <v>450</v>
      </c>
    </row>
    <row r="97" spans="1:18" ht="94.5" customHeight="1" x14ac:dyDescent="0.25">
      <c r="A97" s="13">
        <v>2020</v>
      </c>
      <c r="B97" s="14">
        <v>44105</v>
      </c>
      <c r="C97" s="14">
        <v>44196</v>
      </c>
      <c r="D97" s="15" t="s">
        <v>289</v>
      </c>
      <c r="E97" s="15" t="s">
        <v>289</v>
      </c>
      <c r="F97" s="13" t="s">
        <v>403</v>
      </c>
      <c r="G97" s="13" t="s">
        <v>377</v>
      </c>
      <c r="H97" s="13" t="s">
        <v>302</v>
      </c>
      <c r="I97" s="15" t="s">
        <v>677</v>
      </c>
      <c r="J97" s="13" t="s">
        <v>55</v>
      </c>
      <c r="K97" s="13" t="s">
        <v>293</v>
      </c>
      <c r="L97" s="13">
        <v>49</v>
      </c>
      <c r="M97" s="1" t="s">
        <v>404</v>
      </c>
      <c r="N97" s="13" t="s">
        <v>61</v>
      </c>
      <c r="O97" s="13" t="s">
        <v>422</v>
      </c>
      <c r="P97" s="14">
        <v>44200</v>
      </c>
      <c r="Q97" s="14">
        <v>44196</v>
      </c>
      <c r="R97" s="13" t="s">
        <v>450</v>
      </c>
    </row>
    <row r="98" spans="1:18" ht="94.5" customHeight="1" x14ac:dyDescent="0.25">
      <c r="A98" s="13">
        <v>2020</v>
      </c>
      <c r="B98" s="14">
        <v>44105</v>
      </c>
      <c r="C98" s="14">
        <v>44196</v>
      </c>
      <c r="D98" s="15" t="s">
        <v>289</v>
      </c>
      <c r="E98" s="15" t="s">
        <v>289</v>
      </c>
      <c r="F98" s="13" t="s">
        <v>258</v>
      </c>
      <c r="G98" s="13" t="s">
        <v>259</v>
      </c>
      <c r="H98" s="13" t="s">
        <v>260</v>
      </c>
      <c r="I98" s="15" t="s">
        <v>231</v>
      </c>
      <c r="J98" s="13" t="s">
        <v>55</v>
      </c>
      <c r="K98" s="13" t="s">
        <v>456</v>
      </c>
      <c r="L98" s="13">
        <v>50</v>
      </c>
      <c r="M98" s="1" t="s">
        <v>599</v>
      </c>
      <c r="N98" s="13" t="s">
        <v>61</v>
      </c>
      <c r="O98" s="13" t="s">
        <v>422</v>
      </c>
      <c r="P98" s="14">
        <v>44200</v>
      </c>
      <c r="Q98" s="14">
        <v>44196</v>
      </c>
      <c r="R98" s="13" t="s">
        <v>450</v>
      </c>
    </row>
    <row r="99" spans="1:18" ht="94.5" customHeight="1" x14ac:dyDescent="0.25">
      <c r="A99" s="13">
        <v>2020</v>
      </c>
      <c r="B99" s="14">
        <v>44105</v>
      </c>
      <c r="C99" s="14">
        <v>44196</v>
      </c>
      <c r="D99" s="15" t="s">
        <v>289</v>
      </c>
      <c r="E99" s="15" t="s">
        <v>289</v>
      </c>
      <c r="F99" s="13" t="s">
        <v>250</v>
      </c>
      <c r="G99" s="13" t="s">
        <v>251</v>
      </c>
      <c r="H99" s="13" t="s">
        <v>229</v>
      </c>
      <c r="I99" s="15" t="s">
        <v>240</v>
      </c>
      <c r="J99" s="13" t="s">
        <v>55</v>
      </c>
      <c r="K99" s="13" t="s">
        <v>293</v>
      </c>
      <c r="L99" s="13">
        <v>51</v>
      </c>
      <c r="M99" s="1" t="s">
        <v>596</v>
      </c>
      <c r="N99" s="13" t="s">
        <v>61</v>
      </c>
      <c r="O99" s="13" t="s">
        <v>422</v>
      </c>
      <c r="P99" s="14">
        <v>44200</v>
      </c>
      <c r="Q99" s="14">
        <v>44196</v>
      </c>
      <c r="R99" s="13" t="s">
        <v>450</v>
      </c>
    </row>
    <row r="100" spans="1:18" ht="94.5" customHeight="1" x14ac:dyDescent="0.25">
      <c r="A100" s="13">
        <v>2020</v>
      </c>
      <c r="B100" s="14">
        <v>44105</v>
      </c>
      <c r="C100" s="14">
        <v>44196</v>
      </c>
      <c r="D100" s="15" t="s">
        <v>289</v>
      </c>
      <c r="E100" s="15" t="s">
        <v>289</v>
      </c>
      <c r="F100" s="13" t="s">
        <v>374</v>
      </c>
      <c r="G100" s="13" t="s">
        <v>310</v>
      </c>
      <c r="H100" s="13" t="s">
        <v>375</v>
      </c>
      <c r="I100" s="15" t="s">
        <v>242</v>
      </c>
      <c r="J100" s="13" t="s">
        <v>55</v>
      </c>
      <c r="K100" s="13" t="s">
        <v>293</v>
      </c>
      <c r="L100" s="13">
        <v>53</v>
      </c>
      <c r="M100" s="1" t="s">
        <v>376</v>
      </c>
      <c r="N100" s="13" t="s">
        <v>61</v>
      </c>
      <c r="O100" s="13" t="s">
        <v>422</v>
      </c>
      <c r="P100" s="14">
        <v>44200</v>
      </c>
      <c r="Q100" s="14">
        <v>44196</v>
      </c>
      <c r="R100" s="13" t="s">
        <v>450</v>
      </c>
    </row>
    <row r="101" spans="1:18" ht="94.5" customHeight="1" x14ac:dyDescent="0.25">
      <c r="A101" s="13">
        <v>2020</v>
      </c>
      <c r="B101" s="14">
        <v>44105</v>
      </c>
      <c r="C101" s="14">
        <v>44196</v>
      </c>
      <c r="D101" s="15" t="s">
        <v>289</v>
      </c>
      <c r="E101" s="15" t="s">
        <v>289</v>
      </c>
      <c r="F101" s="13" t="s">
        <v>730</v>
      </c>
      <c r="G101" s="13" t="s">
        <v>312</v>
      </c>
      <c r="H101" s="13" t="s">
        <v>442</v>
      </c>
      <c r="I101" s="15" t="s">
        <v>881</v>
      </c>
      <c r="J101" s="13" t="s">
        <v>56</v>
      </c>
      <c r="K101" s="13" t="s">
        <v>964</v>
      </c>
      <c r="L101" s="13">
        <v>90</v>
      </c>
      <c r="M101" s="25" t="s">
        <v>969</v>
      </c>
      <c r="N101" s="13" t="s">
        <v>61</v>
      </c>
      <c r="O101" s="13" t="s">
        <v>422</v>
      </c>
      <c r="P101" s="14">
        <v>44200</v>
      </c>
      <c r="Q101" s="14">
        <v>44196</v>
      </c>
      <c r="R101" s="13" t="s">
        <v>450</v>
      </c>
    </row>
    <row r="102" spans="1:18" ht="94.5" customHeight="1" x14ac:dyDescent="0.25">
      <c r="A102" s="13">
        <v>2020</v>
      </c>
      <c r="B102" s="14">
        <v>44105</v>
      </c>
      <c r="C102" s="14">
        <v>44196</v>
      </c>
      <c r="D102" s="15" t="s">
        <v>289</v>
      </c>
      <c r="E102" s="15" t="s">
        <v>289</v>
      </c>
      <c r="F102" s="13" t="s">
        <v>427</v>
      </c>
      <c r="G102" s="13" t="s">
        <v>359</v>
      </c>
      <c r="H102" s="13" t="s">
        <v>303</v>
      </c>
      <c r="I102" s="15" t="s">
        <v>240</v>
      </c>
      <c r="J102" s="13" t="s">
        <v>55</v>
      </c>
      <c r="K102" s="13" t="s">
        <v>428</v>
      </c>
      <c r="L102" s="13">
        <v>54</v>
      </c>
      <c r="M102" s="1" t="s">
        <v>429</v>
      </c>
      <c r="N102" s="13" t="s">
        <v>61</v>
      </c>
      <c r="O102" s="13" t="s">
        <v>422</v>
      </c>
      <c r="P102" s="14">
        <v>44200</v>
      </c>
      <c r="Q102" s="14">
        <v>44196</v>
      </c>
      <c r="R102" s="13" t="s">
        <v>450</v>
      </c>
    </row>
    <row r="103" spans="1:18" ht="146.25" customHeight="1" x14ac:dyDescent="0.25">
      <c r="A103" s="13">
        <v>2020</v>
      </c>
      <c r="B103" s="14">
        <v>44105</v>
      </c>
      <c r="C103" s="14">
        <v>44196</v>
      </c>
      <c r="D103" s="15" t="s">
        <v>289</v>
      </c>
      <c r="E103" s="15" t="s">
        <v>289</v>
      </c>
      <c r="F103" s="13"/>
      <c r="G103" s="13"/>
      <c r="H103" s="13"/>
      <c r="I103" s="15" t="s">
        <v>232</v>
      </c>
      <c r="J103" s="18"/>
      <c r="K103" s="13"/>
      <c r="L103" s="13"/>
      <c r="M103" s="13"/>
      <c r="N103" s="13" t="s">
        <v>61</v>
      </c>
      <c r="O103" s="13" t="s">
        <v>422</v>
      </c>
      <c r="P103" s="14">
        <v>44200</v>
      </c>
      <c r="Q103" s="14">
        <v>44196</v>
      </c>
      <c r="R103" s="13" t="s">
        <v>1527</v>
      </c>
    </row>
    <row r="104" spans="1:18" ht="94.5" customHeight="1" x14ac:dyDescent="0.25">
      <c r="A104" s="13">
        <v>2020</v>
      </c>
      <c r="B104" s="14">
        <v>44105</v>
      </c>
      <c r="C104" s="14">
        <v>44196</v>
      </c>
      <c r="D104" s="15" t="s">
        <v>289</v>
      </c>
      <c r="E104" s="15" t="s">
        <v>289</v>
      </c>
      <c r="F104" s="13" t="s">
        <v>255</v>
      </c>
      <c r="G104" s="13" t="s">
        <v>256</v>
      </c>
      <c r="H104" s="13" t="s">
        <v>257</v>
      </c>
      <c r="I104" s="15" t="s">
        <v>242</v>
      </c>
      <c r="J104" s="13" t="s">
        <v>55</v>
      </c>
      <c r="K104" s="13" t="s">
        <v>455</v>
      </c>
      <c r="L104" s="13">
        <v>55</v>
      </c>
      <c r="M104" s="1" t="s">
        <v>598</v>
      </c>
      <c r="N104" s="13" t="s">
        <v>61</v>
      </c>
      <c r="O104" s="13" t="s">
        <v>422</v>
      </c>
      <c r="P104" s="14">
        <v>44200</v>
      </c>
      <c r="Q104" s="14">
        <v>44196</v>
      </c>
      <c r="R104" s="13" t="s">
        <v>450</v>
      </c>
    </row>
    <row r="105" spans="1:18" ht="146.25" customHeight="1" x14ac:dyDescent="0.25">
      <c r="A105" s="13">
        <v>2020</v>
      </c>
      <c r="B105" s="14">
        <v>44105</v>
      </c>
      <c r="C105" s="14">
        <v>44196</v>
      </c>
      <c r="D105" s="15" t="s">
        <v>289</v>
      </c>
      <c r="E105" s="15" t="s">
        <v>289</v>
      </c>
      <c r="F105" s="13"/>
      <c r="G105" s="13"/>
      <c r="H105" s="13"/>
      <c r="I105" s="15" t="s">
        <v>879</v>
      </c>
      <c r="J105" s="13"/>
      <c r="K105" s="13"/>
      <c r="L105" s="13"/>
      <c r="M105" s="13"/>
      <c r="N105" s="13" t="s">
        <v>61</v>
      </c>
      <c r="O105" s="13" t="s">
        <v>422</v>
      </c>
      <c r="P105" s="14">
        <v>44200</v>
      </c>
      <c r="Q105" s="14">
        <v>44196</v>
      </c>
      <c r="R105" s="13" t="s">
        <v>1527</v>
      </c>
    </row>
    <row r="106" spans="1:18" ht="94.5" customHeight="1" x14ac:dyDescent="0.25">
      <c r="A106" s="13">
        <v>2020</v>
      </c>
      <c r="B106" s="14">
        <v>44105</v>
      </c>
      <c r="C106" s="14">
        <v>44196</v>
      </c>
      <c r="D106" s="15" t="s">
        <v>289</v>
      </c>
      <c r="E106" s="15" t="s">
        <v>289</v>
      </c>
      <c r="F106" s="13" t="s">
        <v>424</v>
      </c>
      <c r="G106" s="13" t="s">
        <v>299</v>
      </c>
      <c r="H106" s="13" t="s">
        <v>425</v>
      </c>
      <c r="I106" s="15" t="s">
        <v>240</v>
      </c>
      <c r="J106" s="13" t="s">
        <v>55</v>
      </c>
      <c r="K106" s="13" t="s">
        <v>313</v>
      </c>
      <c r="L106" s="13">
        <v>56</v>
      </c>
      <c r="M106" s="1" t="s">
        <v>426</v>
      </c>
      <c r="N106" s="13" t="s">
        <v>61</v>
      </c>
      <c r="O106" s="13" t="s">
        <v>422</v>
      </c>
      <c r="P106" s="14">
        <v>44200</v>
      </c>
      <c r="Q106" s="14">
        <v>44196</v>
      </c>
      <c r="R106" s="13" t="s">
        <v>450</v>
      </c>
    </row>
    <row r="107" spans="1:18" ht="94.5" customHeight="1" x14ac:dyDescent="0.25">
      <c r="A107" s="13">
        <v>2020</v>
      </c>
      <c r="B107" s="14">
        <v>44105</v>
      </c>
      <c r="C107" s="14">
        <v>44196</v>
      </c>
      <c r="D107" s="15" t="s">
        <v>929</v>
      </c>
      <c r="E107" s="15" t="s">
        <v>929</v>
      </c>
      <c r="F107" s="13" t="s">
        <v>1530</v>
      </c>
      <c r="G107" s="13" t="s">
        <v>905</v>
      </c>
      <c r="H107" s="13" t="s">
        <v>906</v>
      </c>
      <c r="I107" s="15" t="s">
        <v>930</v>
      </c>
      <c r="J107" s="13" t="s">
        <v>55</v>
      </c>
      <c r="K107" s="13" t="s">
        <v>970</v>
      </c>
      <c r="L107" s="13">
        <v>91</v>
      </c>
      <c r="M107" s="25" t="s">
        <v>976</v>
      </c>
      <c r="N107" s="13" t="s">
        <v>61</v>
      </c>
      <c r="O107" s="13" t="s">
        <v>422</v>
      </c>
      <c r="P107" s="14">
        <v>44200</v>
      </c>
      <c r="Q107" s="14">
        <v>44196</v>
      </c>
      <c r="R107" s="13" t="s">
        <v>450</v>
      </c>
    </row>
    <row r="108" spans="1:18" ht="94.5" customHeight="1" x14ac:dyDescent="0.25">
      <c r="A108" s="13">
        <v>2020</v>
      </c>
      <c r="B108" s="14">
        <v>44105</v>
      </c>
      <c r="C108" s="14">
        <v>44196</v>
      </c>
      <c r="D108" s="15" t="s">
        <v>929</v>
      </c>
      <c r="E108" s="15" t="s">
        <v>929</v>
      </c>
      <c r="F108" s="13"/>
      <c r="G108" s="13"/>
      <c r="H108" s="13"/>
      <c r="I108" s="15" t="s">
        <v>532</v>
      </c>
      <c r="J108" s="13"/>
      <c r="K108" s="13"/>
      <c r="L108" s="13"/>
      <c r="M108" s="25"/>
      <c r="N108" s="13" t="s">
        <v>61</v>
      </c>
      <c r="O108" s="13" t="s">
        <v>422</v>
      </c>
      <c r="P108" s="14">
        <v>44200</v>
      </c>
      <c r="Q108" s="14">
        <v>44196</v>
      </c>
      <c r="R108" s="13" t="s">
        <v>1527</v>
      </c>
    </row>
    <row r="109" spans="1:18" ht="94.5" customHeight="1" x14ac:dyDescent="0.25">
      <c r="A109" s="13">
        <v>2020</v>
      </c>
      <c r="B109" s="14">
        <v>44105</v>
      </c>
      <c r="C109" s="14">
        <v>44196</v>
      </c>
      <c r="D109" s="15" t="s">
        <v>289</v>
      </c>
      <c r="E109" s="15" t="s">
        <v>289</v>
      </c>
      <c r="F109" s="13" t="s">
        <v>370</v>
      </c>
      <c r="G109" s="13" t="s">
        <v>360</v>
      </c>
      <c r="H109" s="13" t="s">
        <v>731</v>
      </c>
      <c r="I109" s="15" t="s">
        <v>880</v>
      </c>
      <c r="J109" s="13" t="s">
        <v>58</v>
      </c>
      <c r="K109" s="13" t="s">
        <v>458</v>
      </c>
      <c r="L109" s="13">
        <v>118</v>
      </c>
      <c r="M109" s="1" t="s">
        <v>1105</v>
      </c>
      <c r="N109" s="13" t="s">
        <v>61</v>
      </c>
      <c r="O109" s="13" t="s">
        <v>422</v>
      </c>
      <c r="P109" s="14">
        <v>44200</v>
      </c>
      <c r="Q109" s="14">
        <v>44196</v>
      </c>
      <c r="R109" s="13" t="s">
        <v>450</v>
      </c>
    </row>
    <row r="110" spans="1:18" ht="94.5" customHeight="1" x14ac:dyDescent="0.25">
      <c r="A110" s="13">
        <v>2020</v>
      </c>
      <c r="B110" s="14">
        <v>44105</v>
      </c>
      <c r="C110" s="14">
        <v>44196</v>
      </c>
      <c r="D110" s="15" t="s">
        <v>289</v>
      </c>
      <c r="E110" s="15" t="s">
        <v>289</v>
      </c>
      <c r="F110" s="13" t="s">
        <v>732</v>
      </c>
      <c r="G110" s="13" t="s">
        <v>360</v>
      </c>
      <c r="H110" s="13" t="s">
        <v>425</v>
      </c>
      <c r="I110" s="15" t="s">
        <v>880</v>
      </c>
      <c r="J110" s="18" t="s">
        <v>56</v>
      </c>
      <c r="K110" s="13" t="s">
        <v>1103</v>
      </c>
      <c r="L110" s="13">
        <v>119</v>
      </c>
      <c r="M110" s="1" t="s">
        <v>1104</v>
      </c>
      <c r="N110" s="13" t="s">
        <v>61</v>
      </c>
      <c r="O110" s="13" t="s">
        <v>422</v>
      </c>
      <c r="P110" s="14">
        <v>44200</v>
      </c>
      <c r="Q110" s="14">
        <v>44196</v>
      </c>
      <c r="R110" s="13" t="s">
        <v>450</v>
      </c>
    </row>
    <row r="111" spans="1:18" ht="94.5" customHeight="1" x14ac:dyDescent="0.25">
      <c r="A111" s="13">
        <v>2020</v>
      </c>
      <c r="B111" s="14">
        <v>44105</v>
      </c>
      <c r="C111" s="14">
        <v>44196</v>
      </c>
      <c r="D111" s="15" t="s">
        <v>289</v>
      </c>
      <c r="E111" s="15" t="s">
        <v>289</v>
      </c>
      <c r="F111" s="13" t="s">
        <v>417</v>
      </c>
      <c r="G111" s="13" t="s">
        <v>350</v>
      </c>
      <c r="H111" s="13" t="s">
        <v>306</v>
      </c>
      <c r="I111" s="15" t="s">
        <v>676</v>
      </c>
      <c r="J111" s="13" t="s">
        <v>55</v>
      </c>
      <c r="K111" s="13" t="s">
        <v>293</v>
      </c>
      <c r="L111" s="13">
        <v>58</v>
      </c>
      <c r="M111" s="1" t="s">
        <v>418</v>
      </c>
      <c r="N111" s="13" t="s">
        <v>61</v>
      </c>
      <c r="O111" s="13" t="s">
        <v>422</v>
      </c>
      <c r="P111" s="14">
        <v>44200</v>
      </c>
      <c r="Q111" s="14">
        <v>44196</v>
      </c>
      <c r="R111" s="13" t="s">
        <v>450</v>
      </c>
    </row>
    <row r="112" spans="1:18" ht="146.25" customHeight="1" x14ac:dyDescent="0.25">
      <c r="A112" s="13">
        <v>2020</v>
      </c>
      <c r="B112" s="14">
        <v>44105</v>
      </c>
      <c r="C112" s="14">
        <v>44196</v>
      </c>
      <c r="D112" s="15" t="s">
        <v>289</v>
      </c>
      <c r="E112" s="15" t="s">
        <v>289</v>
      </c>
      <c r="F112" s="13"/>
      <c r="G112" s="13"/>
      <c r="H112" s="13"/>
      <c r="I112" s="15" t="s">
        <v>682</v>
      </c>
      <c r="J112" s="13"/>
      <c r="K112" s="13"/>
      <c r="L112" s="13"/>
      <c r="M112" s="13"/>
      <c r="N112" s="13" t="s">
        <v>61</v>
      </c>
      <c r="O112" s="13" t="s">
        <v>422</v>
      </c>
      <c r="P112" s="14">
        <v>44200</v>
      </c>
      <c r="Q112" s="14">
        <v>44196</v>
      </c>
      <c r="R112" s="13" t="s">
        <v>1527</v>
      </c>
    </row>
    <row r="113" spans="1:18" ht="94.5" customHeight="1" x14ac:dyDescent="0.25">
      <c r="A113" s="13">
        <v>2020</v>
      </c>
      <c r="B113" s="14">
        <v>44105</v>
      </c>
      <c r="C113" s="14">
        <v>44196</v>
      </c>
      <c r="D113" s="15" t="s">
        <v>289</v>
      </c>
      <c r="E113" s="15" t="s">
        <v>289</v>
      </c>
      <c r="F113" s="13" t="s">
        <v>265</v>
      </c>
      <c r="G113" s="13" t="s">
        <v>266</v>
      </c>
      <c r="H113" s="13" t="s">
        <v>249</v>
      </c>
      <c r="I113" s="15" t="s">
        <v>239</v>
      </c>
      <c r="J113" s="13" t="s">
        <v>56</v>
      </c>
      <c r="K113" s="13" t="s">
        <v>1531</v>
      </c>
      <c r="L113" s="13">
        <v>59</v>
      </c>
      <c r="M113" s="1" t="s">
        <v>604</v>
      </c>
      <c r="N113" s="13" t="s">
        <v>61</v>
      </c>
      <c r="O113" s="13" t="s">
        <v>422</v>
      </c>
      <c r="P113" s="14">
        <v>44200</v>
      </c>
      <c r="Q113" s="14">
        <v>44196</v>
      </c>
      <c r="R113" s="13" t="s">
        <v>450</v>
      </c>
    </row>
    <row r="114" spans="1:18" ht="94.5" customHeight="1" x14ac:dyDescent="0.25">
      <c r="A114" s="13">
        <v>2020</v>
      </c>
      <c r="B114" s="14">
        <v>44105</v>
      </c>
      <c r="C114" s="14">
        <v>44196</v>
      </c>
      <c r="D114" s="15" t="s">
        <v>289</v>
      </c>
      <c r="E114" s="15" t="s">
        <v>289</v>
      </c>
      <c r="F114" s="13" t="s">
        <v>325</v>
      </c>
      <c r="G114" s="13" t="s">
        <v>326</v>
      </c>
      <c r="H114" s="13" t="s">
        <v>327</v>
      </c>
      <c r="I114" s="15" t="s">
        <v>242</v>
      </c>
      <c r="J114" s="13" t="s">
        <v>55</v>
      </c>
      <c r="K114" s="13" t="s">
        <v>293</v>
      </c>
      <c r="L114" s="13">
        <v>60</v>
      </c>
      <c r="M114" s="1" t="s">
        <v>328</v>
      </c>
      <c r="N114" s="13" t="s">
        <v>61</v>
      </c>
      <c r="O114" s="13" t="s">
        <v>422</v>
      </c>
      <c r="P114" s="14">
        <v>44200</v>
      </c>
      <c r="Q114" s="14">
        <v>44196</v>
      </c>
      <c r="R114" s="13" t="s">
        <v>450</v>
      </c>
    </row>
    <row r="115" spans="1:18" ht="146.25" customHeight="1" x14ac:dyDescent="0.25">
      <c r="A115" s="13">
        <v>2020</v>
      </c>
      <c r="B115" s="14">
        <v>44105</v>
      </c>
      <c r="C115" s="14">
        <v>44196</v>
      </c>
      <c r="D115" s="15" t="s">
        <v>289</v>
      </c>
      <c r="E115" s="15" t="s">
        <v>289</v>
      </c>
      <c r="F115" s="13"/>
      <c r="G115" s="13"/>
      <c r="H115" s="13"/>
      <c r="I115" s="15" t="s">
        <v>682</v>
      </c>
      <c r="J115" s="18"/>
      <c r="K115" s="13"/>
      <c r="L115" s="13"/>
      <c r="M115" s="13"/>
      <c r="N115" s="13" t="s">
        <v>61</v>
      </c>
      <c r="O115" s="13" t="s">
        <v>422</v>
      </c>
      <c r="P115" s="14">
        <v>44200</v>
      </c>
      <c r="Q115" s="14">
        <v>44196</v>
      </c>
      <c r="R115" s="13" t="s">
        <v>1527</v>
      </c>
    </row>
    <row r="116" spans="1:18" ht="94.5" customHeight="1" x14ac:dyDescent="0.25">
      <c r="A116" s="13">
        <v>2020</v>
      </c>
      <c r="B116" s="14">
        <v>44105</v>
      </c>
      <c r="C116" s="14">
        <v>44196</v>
      </c>
      <c r="D116" s="15" t="s">
        <v>289</v>
      </c>
      <c r="E116" s="15" t="s">
        <v>289</v>
      </c>
      <c r="F116" s="13" t="s">
        <v>733</v>
      </c>
      <c r="G116" s="13" t="s">
        <v>416</v>
      </c>
      <c r="H116" s="13" t="s">
        <v>734</v>
      </c>
      <c r="I116" s="15" t="s">
        <v>882</v>
      </c>
      <c r="J116" s="13" t="s">
        <v>55</v>
      </c>
      <c r="K116" s="13" t="s">
        <v>293</v>
      </c>
      <c r="L116" s="13">
        <v>173</v>
      </c>
      <c r="M116" s="25" t="s">
        <v>1245</v>
      </c>
      <c r="N116" s="13" t="s">
        <v>61</v>
      </c>
      <c r="O116" s="13" t="s">
        <v>422</v>
      </c>
      <c r="P116" s="14">
        <v>44200</v>
      </c>
      <c r="Q116" s="14">
        <v>44196</v>
      </c>
      <c r="R116" s="13" t="s">
        <v>450</v>
      </c>
    </row>
    <row r="117" spans="1:18" ht="94.5" customHeight="1" x14ac:dyDescent="0.25">
      <c r="A117" s="13">
        <v>2020</v>
      </c>
      <c r="B117" s="14">
        <v>44105</v>
      </c>
      <c r="C117" s="14">
        <v>44196</v>
      </c>
      <c r="D117" s="15" t="s">
        <v>288</v>
      </c>
      <c r="E117" s="15" t="s">
        <v>288</v>
      </c>
      <c r="F117" s="13" t="s">
        <v>291</v>
      </c>
      <c r="G117" s="13" t="s">
        <v>448</v>
      </c>
      <c r="H117" s="13" t="s">
        <v>360</v>
      </c>
      <c r="I117" s="15" t="s">
        <v>240</v>
      </c>
      <c r="J117" s="13" t="s">
        <v>55</v>
      </c>
      <c r="K117" s="13" t="s">
        <v>293</v>
      </c>
      <c r="L117" s="13">
        <v>174</v>
      </c>
      <c r="M117" s="1" t="s">
        <v>449</v>
      </c>
      <c r="N117" s="13" t="s">
        <v>61</v>
      </c>
      <c r="O117" s="13" t="s">
        <v>422</v>
      </c>
      <c r="P117" s="14">
        <v>44200</v>
      </c>
      <c r="Q117" s="14">
        <v>44196</v>
      </c>
      <c r="R117" s="13" t="s">
        <v>450</v>
      </c>
    </row>
    <row r="118" spans="1:18" ht="94.5" customHeight="1" x14ac:dyDescent="0.25">
      <c r="A118" s="13">
        <v>2020</v>
      </c>
      <c r="B118" s="14">
        <v>44105</v>
      </c>
      <c r="C118" s="14">
        <v>44196</v>
      </c>
      <c r="D118" s="15" t="s">
        <v>288</v>
      </c>
      <c r="E118" s="15" t="s">
        <v>288</v>
      </c>
      <c r="F118" s="13" t="s">
        <v>758</v>
      </c>
      <c r="G118" s="13" t="s">
        <v>759</v>
      </c>
      <c r="H118" s="13" t="s">
        <v>360</v>
      </c>
      <c r="I118" s="15" t="s">
        <v>886</v>
      </c>
      <c r="J118" s="13" t="s">
        <v>56</v>
      </c>
      <c r="K118" s="13" t="s">
        <v>293</v>
      </c>
      <c r="L118" s="13">
        <v>130</v>
      </c>
      <c r="M118" s="25" t="s">
        <v>1184</v>
      </c>
      <c r="N118" s="13" t="s">
        <v>61</v>
      </c>
      <c r="O118" s="13" t="s">
        <v>422</v>
      </c>
      <c r="P118" s="14">
        <v>44200</v>
      </c>
      <c r="Q118" s="14">
        <v>44196</v>
      </c>
      <c r="R118" s="13" t="s">
        <v>450</v>
      </c>
    </row>
    <row r="119" spans="1:18" ht="94.5" customHeight="1" x14ac:dyDescent="0.25">
      <c r="A119" s="13">
        <v>2020</v>
      </c>
      <c r="B119" s="14">
        <v>44105</v>
      </c>
      <c r="C119" s="14">
        <v>44196</v>
      </c>
      <c r="D119" s="15" t="s">
        <v>288</v>
      </c>
      <c r="E119" s="15" t="s">
        <v>288</v>
      </c>
      <c r="F119" s="13" t="s">
        <v>551</v>
      </c>
      <c r="G119" s="13" t="s">
        <v>552</v>
      </c>
      <c r="H119" s="13" t="s">
        <v>553</v>
      </c>
      <c r="I119" s="15" t="s">
        <v>242</v>
      </c>
      <c r="J119" s="18" t="s">
        <v>55</v>
      </c>
      <c r="K119" s="13" t="s">
        <v>293</v>
      </c>
      <c r="L119" s="13">
        <v>62</v>
      </c>
      <c r="M119" s="1" t="s">
        <v>608</v>
      </c>
      <c r="N119" s="13" t="s">
        <v>61</v>
      </c>
      <c r="O119" s="13" t="s">
        <v>422</v>
      </c>
      <c r="P119" s="14">
        <v>44200</v>
      </c>
      <c r="Q119" s="14">
        <v>44196</v>
      </c>
      <c r="R119" s="13" t="s">
        <v>450</v>
      </c>
    </row>
    <row r="120" spans="1:18" ht="94.5" customHeight="1" x14ac:dyDescent="0.25">
      <c r="A120" s="13">
        <v>2020</v>
      </c>
      <c r="B120" s="14">
        <v>44105</v>
      </c>
      <c r="C120" s="14">
        <v>44196</v>
      </c>
      <c r="D120" s="15" t="s">
        <v>931</v>
      </c>
      <c r="E120" s="15" t="s">
        <v>931</v>
      </c>
      <c r="F120" s="13" t="s">
        <v>907</v>
      </c>
      <c r="G120" s="13" t="s">
        <v>908</v>
      </c>
      <c r="H120" s="13" t="s">
        <v>909</v>
      </c>
      <c r="I120" s="15" t="s">
        <v>683</v>
      </c>
      <c r="J120" s="35" t="s">
        <v>55</v>
      </c>
      <c r="K120" s="13" t="s">
        <v>1285</v>
      </c>
      <c r="L120" s="13">
        <v>143</v>
      </c>
      <c r="M120" s="1" t="s">
        <v>1287</v>
      </c>
      <c r="N120" s="13" t="s">
        <v>61</v>
      </c>
      <c r="O120" s="13" t="s">
        <v>422</v>
      </c>
      <c r="P120" s="14">
        <v>44200</v>
      </c>
      <c r="Q120" s="14">
        <v>44196</v>
      </c>
      <c r="R120" s="13" t="s">
        <v>450</v>
      </c>
    </row>
    <row r="121" spans="1:18" ht="94.5" customHeight="1" x14ac:dyDescent="0.25">
      <c r="A121" s="13">
        <v>2020</v>
      </c>
      <c r="B121" s="14">
        <v>44105</v>
      </c>
      <c r="C121" s="14">
        <v>44196</v>
      </c>
      <c r="D121" s="15" t="s">
        <v>931</v>
      </c>
      <c r="E121" s="15" t="s">
        <v>931</v>
      </c>
      <c r="F121" s="13" t="s">
        <v>1533</v>
      </c>
      <c r="G121" s="13" t="s">
        <v>908</v>
      </c>
      <c r="H121" s="13" t="s">
        <v>1535</v>
      </c>
      <c r="I121" s="15" t="s">
        <v>242</v>
      </c>
      <c r="J121" s="29" t="s">
        <v>55</v>
      </c>
      <c r="K121" s="13" t="s">
        <v>293</v>
      </c>
      <c r="L121" s="13">
        <v>198</v>
      </c>
      <c r="M121" s="25" t="s">
        <v>1550</v>
      </c>
      <c r="N121" s="13" t="s">
        <v>61</v>
      </c>
      <c r="O121" s="13" t="s">
        <v>422</v>
      </c>
      <c r="P121" s="14">
        <v>44200</v>
      </c>
      <c r="Q121" s="14">
        <v>44196</v>
      </c>
      <c r="R121" s="13" t="s">
        <v>450</v>
      </c>
    </row>
    <row r="122" spans="1:18" ht="94.5" customHeight="1" x14ac:dyDescent="0.25">
      <c r="A122" s="13">
        <v>2020</v>
      </c>
      <c r="B122" s="14">
        <v>44105</v>
      </c>
      <c r="C122" s="14">
        <v>44196</v>
      </c>
      <c r="D122" s="15" t="s">
        <v>288</v>
      </c>
      <c r="E122" s="15" t="s">
        <v>288</v>
      </c>
      <c r="F122" s="13" t="s">
        <v>735</v>
      </c>
      <c r="G122" s="13" t="s">
        <v>736</v>
      </c>
      <c r="H122" s="13" t="s">
        <v>300</v>
      </c>
      <c r="I122" s="15" t="s">
        <v>882</v>
      </c>
      <c r="J122" s="18" t="s">
        <v>55</v>
      </c>
      <c r="K122" s="13" t="s">
        <v>1529</v>
      </c>
      <c r="L122" s="13">
        <v>175</v>
      </c>
      <c r="M122" s="1" t="s">
        <v>1244</v>
      </c>
      <c r="N122" s="13" t="s">
        <v>61</v>
      </c>
      <c r="O122" s="13" t="s">
        <v>422</v>
      </c>
      <c r="P122" s="14">
        <v>44200</v>
      </c>
      <c r="Q122" s="14">
        <v>44196</v>
      </c>
      <c r="R122" s="13" t="s">
        <v>450</v>
      </c>
    </row>
    <row r="123" spans="1:18" ht="94.5" customHeight="1" x14ac:dyDescent="0.25">
      <c r="A123" s="13">
        <v>2020</v>
      </c>
      <c r="B123" s="14">
        <v>44105</v>
      </c>
      <c r="C123" s="14">
        <v>44196</v>
      </c>
      <c r="D123" s="15" t="s">
        <v>288</v>
      </c>
      <c r="E123" s="15" t="s">
        <v>288</v>
      </c>
      <c r="F123" s="13" t="s">
        <v>672</v>
      </c>
      <c r="G123" s="13" t="s">
        <v>411</v>
      </c>
      <c r="H123" s="13" t="s">
        <v>337</v>
      </c>
      <c r="I123" s="15" t="s">
        <v>560</v>
      </c>
      <c r="J123" s="13" t="s">
        <v>55</v>
      </c>
      <c r="K123" s="13" t="s">
        <v>293</v>
      </c>
      <c r="L123" s="13">
        <v>128</v>
      </c>
      <c r="M123" s="1" t="s">
        <v>1177</v>
      </c>
      <c r="N123" s="13" t="s">
        <v>61</v>
      </c>
      <c r="O123" s="13" t="s">
        <v>422</v>
      </c>
      <c r="P123" s="14">
        <v>44200</v>
      </c>
      <c r="Q123" s="14">
        <v>44196</v>
      </c>
      <c r="R123" s="13" t="s">
        <v>450</v>
      </c>
    </row>
    <row r="124" spans="1:18" ht="94.5" customHeight="1" x14ac:dyDescent="0.25">
      <c r="A124" s="13">
        <v>2020</v>
      </c>
      <c r="B124" s="14">
        <v>44105</v>
      </c>
      <c r="C124" s="14">
        <v>44196</v>
      </c>
      <c r="D124" s="15" t="s">
        <v>288</v>
      </c>
      <c r="E124" s="15" t="s">
        <v>288</v>
      </c>
      <c r="F124" s="13" t="s">
        <v>460</v>
      </c>
      <c r="G124" s="13" t="s">
        <v>737</v>
      </c>
      <c r="H124" s="13" t="s">
        <v>436</v>
      </c>
      <c r="I124" s="15" t="s">
        <v>882</v>
      </c>
      <c r="J124" s="13" t="s">
        <v>56</v>
      </c>
      <c r="K124" s="13" t="s">
        <v>1217</v>
      </c>
      <c r="L124" s="13">
        <v>176</v>
      </c>
      <c r="M124" s="1" t="s">
        <v>1243</v>
      </c>
      <c r="N124" s="13" t="s">
        <v>61</v>
      </c>
      <c r="O124" s="13" t="s">
        <v>422</v>
      </c>
      <c r="P124" s="14">
        <v>44200</v>
      </c>
      <c r="Q124" s="14">
        <v>44196</v>
      </c>
      <c r="R124" s="13" t="s">
        <v>450</v>
      </c>
    </row>
    <row r="125" spans="1:18" ht="94.5" customHeight="1" x14ac:dyDescent="0.25">
      <c r="A125" s="13">
        <v>2020</v>
      </c>
      <c r="B125" s="14">
        <v>44105</v>
      </c>
      <c r="C125" s="14">
        <v>44196</v>
      </c>
      <c r="D125" s="15" t="s">
        <v>931</v>
      </c>
      <c r="E125" s="15" t="s">
        <v>931</v>
      </c>
      <c r="F125" s="13" t="s">
        <v>910</v>
      </c>
      <c r="G125" s="13" t="s">
        <v>911</v>
      </c>
      <c r="H125" s="13" t="s">
        <v>322</v>
      </c>
      <c r="I125" s="15" t="s">
        <v>676</v>
      </c>
      <c r="J125" s="13" t="s">
        <v>55</v>
      </c>
      <c r="K125" s="13" t="s">
        <v>293</v>
      </c>
      <c r="L125" s="13">
        <v>139</v>
      </c>
      <c r="M125" s="1" t="s">
        <v>1274</v>
      </c>
      <c r="N125" s="13" t="s">
        <v>61</v>
      </c>
      <c r="O125" s="13" t="s">
        <v>422</v>
      </c>
      <c r="P125" s="14">
        <v>44200</v>
      </c>
      <c r="Q125" s="14">
        <v>44196</v>
      </c>
      <c r="R125" s="13" t="s">
        <v>450</v>
      </c>
    </row>
    <row r="126" spans="1:18" ht="94.5" customHeight="1" x14ac:dyDescent="0.25">
      <c r="A126" s="13">
        <v>2020</v>
      </c>
      <c r="B126" s="14">
        <v>44105</v>
      </c>
      <c r="C126" s="14">
        <v>44196</v>
      </c>
      <c r="D126" s="15" t="s">
        <v>931</v>
      </c>
      <c r="E126" s="15" t="s">
        <v>931</v>
      </c>
      <c r="F126" s="13" t="s">
        <v>1534</v>
      </c>
      <c r="G126" s="13" t="s">
        <v>1536</v>
      </c>
      <c r="H126" s="13" t="s">
        <v>331</v>
      </c>
      <c r="I126" s="15" t="s">
        <v>882</v>
      </c>
      <c r="J126" s="13" t="s">
        <v>55</v>
      </c>
      <c r="K126" s="13" t="s">
        <v>1548</v>
      </c>
      <c r="L126" s="13">
        <v>199</v>
      </c>
      <c r="M126" s="25" t="s">
        <v>1549</v>
      </c>
      <c r="N126" s="13" t="s">
        <v>61</v>
      </c>
      <c r="O126" s="13" t="s">
        <v>422</v>
      </c>
      <c r="P126" s="14">
        <v>44200</v>
      </c>
      <c r="Q126" s="14">
        <v>44196</v>
      </c>
      <c r="R126" s="13" t="s">
        <v>450</v>
      </c>
    </row>
    <row r="127" spans="1:18" ht="94.5" customHeight="1" x14ac:dyDescent="0.25">
      <c r="A127" s="13">
        <v>2020</v>
      </c>
      <c r="B127" s="14">
        <v>44105</v>
      </c>
      <c r="C127" s="14">
        <v>44196</v>
      </c>
      <c r="D127" s="15" t="s">
        <v>288</v>
      </c>
      <c r="E127" s="15" t="s">
        <v>288</v>
      </c>
      <c r="F127" s="13" t="s">
        <v>587</v>
      </c>
      <c r="G127" s="13" t="s">
        <v>588</v>
      </c>
      <c r="H127" s="13" t="s">
        <v>279</v>
      </c>
      <c r="I127" s="15" t="s">
        <v>546</v>
      </c>
      <c r="J127" s="18" t="s">
        <v>57</v>
      </c>
      <c r="K127" s="13" t="s">
        <v>1007</v>
      </c>
      <c r="L127" s="13">
        <v>99</v>
      </c>
      <c r="M127" s="13" t="s">
        <v>1061</v>
      </c>
      <c r="N127" s="13" t="s">
        <v>61</v>
      </c>
      <c r="O127" s="13" t="s">
        <v>422</v>
      </c>
      <c r="P127" s="14">
        <v>44200</v>
      </c>
      <c r="Q127" s="14">
        <v>44196</v>
      </c>
      <c r="R127" s="13" t="s">
        <v>450</v>
      </c>
    </row>
    <row r="128" spans="1:18" ht="94.5" customHeight="1" x14ac:dyDescent="0.25">
      <c r="A128" s="13">
        <v>2020</v>
      </c>
      <c r="B128" s="14">
        <v>44105</v>
      </c>
      <c r="C128" s="14">
        <v>44196</v>
      </c>
      <c r="D128" s="15" t="s">
        <v>288</v>
      </c>
      <c r="E128" s="15" t="s">
        <v>288</v>
      </c>
      <c r="F128" s="13" t="s">
        <v>427</v>
      </c>
      <c r="G128" s="13" t="s">
        <v>675</v>
      </c>
      <c r="H128" s="13" t="s">
        <v>395</v>
      </c>
      <c r="I128" s="15" t="s">
        <v>242</v>
      </c>
      <c r="J128" s="18" t="s">
        <v>55</v>
      </c>
      <c r="K128" s="13" t="s">
        <v>1532</v>
      </c>
      <c r="L128" s="13">
        <v>65</v>
      </c>
      <c r="M128" s="25" t="s">
        <v>702</v>
      </c>
      <c r="N128" s="13" t="s">
        <v>61</v>
      </c>
      <c r="O128" s="13" t="s">
        <v>422</v>
      </c>
      <c r="P128" s="14">
        <v>44200</v>
      </c>
      <c r="Q128" s="14">
        <v>44196</v>
      </c>
      <c r="R128" s="13" t="s">
        <v>450</v>
      </c>
    </row>
    <row r="129" spans="1:18" ht="94.5" customHeight="1" x14ac:dyDescent="0.25">
      <c r="A129" s="13">
        <v>2020</v>
      </c>
      <c r="B129" s="14">
        <v>44105</v>
      </c>
      <c r="C129" s="14">
        <v>44196</v>
      </c>
      <c r="D129" s="15" t="s">
        <v>288</v>
      </c>
      <c r="E129" s="15" t="s">
        <v>288</v>
      </c>
      <c r="F129" s="13" t="s">
        <v>617</v>
      </c>
      <c r="G129" s="13" t="s">
        <v>618</v>
      </c>
      <c r="H129" s="13" t="s">
        <v>619</v>
      </c>
      <c r="I129" s="15" t="s">
        <v>242</v>
      </c>
      <c r="J129" s="13" t="s">
        <v>55</v>
      </c>
      <c r="K129" s="13" t="s">
        <v>293</v>
      </c>
      <c r="L129" s="13">
        <v>66</v>
      </c>
      <c r="M129" s="25" t="s">
        <v>696</v>
      </c>
      <c r="N129" s="13" t="s">
        <v>61</v>
      </c>
      <c r="O129" s="13" t="s">
        <v>422</v>
      </c>
      <c r="P129" s="14">
        <v>44200</v>
      </c>
      <c r="Q129" s="14">
        <v>44196</v>
      </c>
      <c r="R129" s="13" t="s">
        <v>450</v>
      </c>
    </row>
    <row r="130" spans="1:18" ht="94.5" customHeight="1" x14ac:dyDescent="0.25">
      <c r="A130" s="13">
        <v>2020</v>
      </c>
      <c r="B130" s="14">
        <v>44105</v>
      </c>
      <c r="C130" s="14">
        <v>44196</v>
      </c>
      <c r="D130" s="15" t="s">
        <v>288</v>
      </c>
      <c r="E130" s="15" t="s">
        <v>288</v>
      </c>
      <c r="F130" s="13" t="s">
        <v>738</v>
      </c>
      <c r="G130" s="13" t="s">
        <v>739</v>
      </c>
      <c r="H130" s="13" t="s">
        <v>300</v>
      </c>
      <c r="I130" s="15" t="s">
        <v>877</v>
      </c>
      <c r="J130" s="13" t="s">
        <v>55</v>
      </c>
      <c r="K130" s="13" t="s">
        <v>1154</v>
      </c>
      <c r="L130" s="13">
        <v>125</v>
      </c>
      <c r="M130" s="25" t="s">
        <v>1158</v>
      </c>
      <c r="N130" s="13" t="s">
        <v>61</v>
      </c>
      <c r="O130" s="13" t="s">
        <v>422</v>
      </c>
      <c r="P130" s="14">
        <v>44200</v>
      </c>
      <c r="Q130" s="14">
        <v>44196</v>
      </c>
      <c r="R130" s="13" t="s">
        <v>450</v>
      </c>
    </row>
    <row r="131" spans="1:18" ht="94.5" customHeight="1" x14ac:dyDescent="0.25">
      <c r="A131" s="13">
        <v>2020</v>
      </c>
      <c r="B131" s="14">
        <v>44105</v>
      </c>
      <c r="C131" s="14">
        <v>44196</v>
      </c>
      <c r="D131" s="15" t="s">
        <v>288</v>
      </c>
      <c r="E131" s="15" t="s">
        <v>288</v>
      </c>
      <c r="F131" s="13" t="s">
        <v>305</v>
      </c>
      <c r="G131" s="13" t="s">
        <v>306</v>
      </c>
      <c r="H131" s="13" t="s">
        <v>307</v>
      </c>
      <c r="I131" s="15" t="s">
        <v>680</v>
      </c>
      <c r="J131" s="13" t="s">
        <v>55</v>
      </c>
      <c r="K131" s="13" t="s">
        <v>293</v>
      </c>
      <c r="L131" s="13">
        <v>67</v>
      </c>
      <c r="M131" s="1" t="s">
        <v>308</v>
      </c>
      <c r="N131" s="13" t="s">
        <v>61</v>
      </c>
      <c r="O131" s="13" t="s">
        <v>422</v>
      </c>
      <c r="P131" s="14">
        <v>44200</v>
      </c>
      <c r="Q131" s="14">
        <v>44196</v>
      </c>
      <c r="R131" s="13" t="s">
        <v>450</v>
      </c>
    </row>
    <row r="132" spans="1:18" ht="94.5" customHeight="1" x14ac:dyDescent="0.25">
      <c r="A132" s="13">
        <v>2020</v>
      </c>
      <c r="B132" s="14">
        <v>44105</v>
      </c>
      <c r="C132" s="14">
        <v>44196</v>
      </c>
      <c r="D132" s="15" t="s">
        <v>288</v>
      </c>
      <c r="E132" s="15" t="s">
        <v>288</v>
      </c>
      <c r="F132" s="13" t="s">
        <v>740</v>
      </c>
      <c r="G132" s="13" t="s">
        <v>741</v>
      </c>
      <c r="H132" s="13" t="s">
        <v>742</v>
      </c>
      <c r="I132" s="15" t="s">
        <v>883</v>
      </c>
      <c r="J132" s="13" t="s">
        <v>56</v>
      </c>
      <c r="K132" s="13" t="s">
        <v>293</v>
      </c>
      <c r="L132" s="13">
        <v>93</v>
      </c>
      <c r="M132" s="1" t="s">
        <v>986</v>
      </c>
      <c r="N132" s="13" t="s">
        <v>61</v>
      </c>
      <c r="O132" s="13" t="s">
        <v>422</v>
      </c>
      <c r="P132" s="14">
        <v>44200</v>
      </c>
      <c r="Q132" s="14">
        <v>44196</v>
      </c>
      <c r="R132" s="13" t="s">
        <v>450</v>
      </c>
    </row>
    <row r="133" spans="1:18" ht="94.5" customHeight="1" x14ac:dyDescent="0.25">
      <c r="A133" s="13">
        <v>2020</v>
      </c>
      <c r="B133" s="14">
        <v>44105</v>
      </c>
      <c r="C133" s="14">
        <v>44196</v>
      </c>
      <c r="D133" s="15" t="s">
        <v>288</v>
      </c>
      <c r="E133" s="15" t="s">
        <v>288</v>
      </c>
      <c r="F133" s="13" t="s">
        <v>565</v>
      </c>
      <c r="G133" s="13" t="s">
        <v>241</v>
      </c>
      <c r="H133" s="13" t="s">
        <v>251</v>
      </c>
      <c r="I133" s="15" t="s">
        <v>546</v>
      </c>
      <c r="J133" s="18" t="s">
        <v>55</v>
      </c>
      <c r="K133" s="13" t="s">
        <v>293</v>
      </c>
      <c r="L133" s="13">
        <v>100</v>
      </c>
      <c r="M133" s="13" t="s">
        <v>1060</v>
      </c>
      <c r="N133" s="13" t="s">
        <v>61</v>
      </c>
      <c r="O133" s="13" t="s">
        <v>422</v>
      </c>
      <c r="P133" s="14">
        <v>44200</v>
      </c>
      <c r="Q133" s="14">
        <v>44196</v>
      </c>
      <c r="R133" s="13" t="s">
        <v>450</v>
      </c>
    </row>
    <row r="134" spans="1:18" ht="94.5" customHeight="1" x14ac:dyDescent="0.25">
      <c r="A134" s="13">
        <v>2020</v>
      </c>
      <c r="B134" s="14">
        <v>44105</v>
      </c>
      <c r="C134" s="14">
        <v>44196</v>
      </c>
      <c r="D134" s="15" t="s">
        <v>931</v>
      </c>
      <c r="E134" s="15" t="s">
        <v>931</v>
      </c>
      <c r="F134" s="13" t="s">
        <v>912</v>
      </c>
      <c r="G134" s="13" t="s">
        <v>436</v>
      </c>
      <c r="H134" s="13" t="s">
        <v>337</v>
      </c>
      <c r="I134" s="15" t="s">
        <v>932</v>
      </c>
      <c r="J134" s="13" t="s">
        <v>55</v>
      </c>
      <c r="K134" s="13" t="s">
        <v>293</v>
      </c>
      <c r="L134" s="13">
        <v>177</v>
      </c>
      <c r="M134" s="13" t="s">
        <v>1242</v>
      </c>
      <c r="N134" s="13" t="s">
        <v>61</v>
      </c>
      <c r="O134" s="13" t="s">
        <v>422</v>
      </c>
      <c r="P134" s="14">
        <v>44200</v>
      </c>
      <c r="Q134" s="14">
        <v>44196</v>
      </c>
      <c r="R134" s="13" t="s">
        <v>450</v>
      </c>
    </row>
    <row r="135" spans="1:18" ht="94.5" customHeight="1" x14ac:dyDescent="0.25">
      <c r="A135" s="13">
        <v>2020</v>
      </c>
      <c r="B135" s="14">
        <v>44105</v>
      </c>
      <c r="C135" s="14">
        <v>44196</v>
      </c>
      <c r="D135" s="15" t="s">
        <v>288</v>
      </c>
      <c r="E135" s="15" t="s">
        <v>288</v>
      </c>
      <c r="F135" s="13" t="s">
        <v>437</v>
      </c>
      <c r="G135" s="13" t="s">
        <v>438</v>
      </c>
      <c r="H135" s="13" t="s">
        <v>292</v>
      </c>
      <c r="I135" s="15" t="s">
        <v>560</v>
      </c>
      <c r="J135" s="13" t="s">
        <v>55</v>
      </c>
      <c r="K135" s="13" t="s">
        <v>313</v>
      </c>
      <c r="L135" s="13">
        <v>69</v>
      </c>
      <c r="M135" s="1" t="s">
        <v>439</v>
      </c>
      <c r="N135" s="13" t="s">
        <v>61</v>
      </c>
      <c r="O135" s="13" t="s">
        <v>422</v>
      </c>
      <c r="P135" s="14">
        <v>44200</v>
      </c>
      <c r="Q135" s="14">
        <v>44196</v>
      </c>
      <c r="R135" s="13" t="s">
        <v>450</v>
      </c>
    </row>
    <row r="136" spans="1:18" ht="94.5" customHeight="1" x14ac:dyDescent="0.25">
      <c r="A136" s="13">
        <v>2020</v>
      </c>
      <c r="B136" s="14">
        <v>44105</v>
      </c>
      <c r="C136" s="14">
        <v>44196</v>
      </c>
      <c r="D136" s="15" t="s">
        <v>288</v>
      </c>
      <c r="E136" s="15" t="s">
        <v>288</v>
      </c>
      <c r="F136" s="13" t="s">
        <v>743</v>
      </c>
      <c r="G136" s="13" t="s">
        <v>744</v>
      </c>
      <c r="H136" s="13" t="s">
        <v>745</v>
      </c>
      <c r="I136" s="15" t="s">
        <v>884</v>
      </c>
      <c r="J136" s="13" t="s">
        <v>55</v>
      </c>
      <c r="K136" s="13" t="s">
        <v>293</v>
      </c>
      <c r="L136" s="13">
        <v>132</v>
      </c>
      <c r="M136" s="1" t="s">
        <v>1198</v>
      </c>
      <c r="N136" s="13" t="s">
        <v>61</v>
      </c>
      <c r="O136" s="13" t="s">
        <v>422</v>
      </c>
      <c r="P136" s="14">
        <v>44200</v>
      </c>
      <c r="Q136" s="14">
        <v>44196</v>
      </c>
      <c r="R136" s="13" t="s">
        <v>450</v>
      </c>
    </row>
    <row r="137" spans="1:18" ht="94.5" customHeight="1" x14ac:dyDescent="0.25">
      <c r="A137" s="13">
        <v>2020</v>
      </c>
      <c r="B137" s="14">
        <v>44105</v>
      </c>
      <c r="C137" s="14">
        <v>44196</v>
      </c>
      <c r="D137" s="15" t="s">
        <v>288</v>
      </c>
      <c r="E137" s="15" t="s">
        <v>288</v>
      </c>
      <c r="F137" s="13" t="s">
        <v>746</v>
      </c>
      <c r="G137" s="13" t="s">
        <v>322</v>
      </c>
      <c r="H137" s="13" t="s">
        <v>306</v>
      </c>
      <c r="I137" s="15" t="s">
        <v>883</v>
      </c>
      <c r="J137" s="13" t="s">
        <v>53</v>
      </c>
      <c r="K137" s="13"/>
      <c r="L137" s="13">
        <v>96</v>
      </c>
      <c r="M137" s="25" t="s">
        <v>983</v>
      </c>
      <c r="N137" s="13" t="s">
        <v>61</v>
      </c>
      <c r="O137" s="13" t="s">
        <v>422</v>
      </c>
      <c r="P137" s="14">
        <v>44200</v>
      </c>
      <c r="Q137" s="14">
        <v>44196</v>
      </c>
      <c r="R137" s="13" t="s">
        <v>450</v>
      </c>
    </row>
    <row r="138" spans="1:18" ht="94.5" customHeight="1" x14ac:dyDescent="0.25">
      <c r="A138" s="13">
        <v>2020</v>
      </c>
      <c r="B138" s="14">
        <v>44105</v>
      </c>
      <c r="C138" s="14">
        <v>44196</v>
      </c>
      <c r="D138" s="15" t="s">
        <v>288</v>
      </c>
      <c r="E138" s="15" t="s">
        <v>288</v>
      </c>
      <c r="F138" s="13" t="s">
        <v>747</v>
      </c>
      <c r="G138" s="13" t="s">
        <v>535</v>
      </c>
      <c r="H138" s="13" t="s">
        <v>748</v>
      </c>
      <c r="I138" s="15" t="s">
        <v>877</v>
      </c>
      <c r="J138" s="13" t="s">
        <v>56</v>
      </c>
      <c r="K138" s="13" t="s">
        <v>293</v>
      </c>
      <c r="L138" s="13">
        <v>126</v>
      </c>
      <c r="M138" s="25" t="s">
        <v>1157</v>
      </c>
      <c r="N138" s="13" t="s">
        <v>61</v>
      </c>
      <c r="O138" s="13" t="s">
        <v>422</v>
      </c>
      <c r="P138" s="14">
        <v>44200</v>
      </c>
      <c r="Q138" s="14">
        <v>44196</v>
      </c>
      <c r="R138" s="13" t="s">
        <v>450</v>
      </c>
    </row>
    <row r="139" spans="1:18" ht="94.5" customHeight="1" x14ac:dyDescent="0.25">
      <c r="A139" s="13">
        <v>2020</v>
      </c>
      <c r="B139" s="14">
        <v>44105</v>
      </c>
      <c r="C139" s="14">
        <v>44196</v>
      </c>
      <c r="D139" s="15" t="s">
        <v>931</v>
      </c>
      <c r="E139" s="15" t="s">
        <v>931</v>
      </c>
      <c r="F139" s="13" t="s">
        <v>913</v>
      </c>
      <c r="G139" s="13" t="s">
        <v>425</v>
      </c>
      <c r="H139" s="13" t="s">
        <v>744</v>
      </c>
      <c r="I139" s="15" t="s">
        <v>685</v>
      </c>
      <c r="J139" s="13" t="s">
        <v>1063</v>
      </c>
      <c r="K139" s="13" t="s">
        <v>1064</v>
      </c>
      <c r="L139" s="13">
        <v>108</v>
      </c>
      <c r="M139" s="1" t="s">
        <v>1069</v>
      </c>
      <c r="N139" s="13" t="s">
        <v>61</v>
      </c>
      <c r="O139" s="13" t="s">
        <v>422</v>
      </c>
      <c r="P139" s="14">
        <v>44200</v>
      </c>
      <c r="Q139" s="14">
        <v>44196</v>
      </c>
      <c r="R139" s="13" t="s">
        <v>450</v>
      </c>
    </row>
    <row r="140" spans="1:18" ht="94.5" customHeight="1" x14ac:dyDescent="0.25">
      <c r="A140" s="13">
        <v>2020</v>
      </c>
      <c r="B140" s="14">
        <v>44105</v>
      </c>
      <c r="C140" s="14">
        <v>44196</v>
      </c>
      <c r="D140" s="15" t="s">
        <v>288</v>
      </c>
      <c r="E140" s="15" t="s">
        <v>288</v>
      </c>
      <c r="F140" s="13" t="s">
        <v>314</v>
      </c>
      <c r="G140" s="13" t="s">
        <v>315</v>
      </c>
      <c r="H140" s="13" t="s">
        <v>316</v>
      </c>
      <c r="I140" s="15" t="s">
        <v>242</v>
      </c>
      <c r="J140" s="13" t="s">
        <v>55</v>
      </c>
      <c r="K140" s="13" t="s">
        <v>293</v>
      </c>
      <c r="L140" s="13">
        <v>71</v>
      </c>
      <c r="M140" s="1" t="s">
        <v>317</v>
      </c>
      <c r="N140" s="13" t="s">
        <v>61</v>
      </c>
      <c r="O140" s="13" t="s">
        <v>422</v>
      </c>
      <c r="P140" s="14">
        <v>44200</v>
      </c>
      <c r="Q140" s="14">
        <v>44196</v>
      </c>
      <c r="R140" s="13" t="s">
        <v>450</v>
      </c>
    </row>
    <row r="141" spans="1:18" ht="94.5" customHeight="1" x14ac:dyDescent="0.25">
      <c r="A141" s="13">
        <v>2020</v>
      </c>
      <c r="B141" s="14">
        <v>44105</v>
      </c>
      <c r="C141" s="14">
        <v>44196</v>
      </c>
      <c r="D141" s="15" t="s">
        <v>288</v>
      </c>
      <c r="E141" s="15" t="s">
        <v>288</v>
      </c>
      <c r="F141" s="13" t="s">
        <v>261</v>
      </c>
      <c r="G141" s="13" t="s">
        <v>262</v>
      </c>
      <c r="H141" s="13" t="s">
        <v>253</v>
      </c>
      <c r="I141" s="15" t="s">
        <v>679</v>
      </c>
      <c r="J141" s="13" t="s">
        <v>56</v>
      </c>
      <c r="K141" s="13" t="s">
        <v>459</v>
      </c>
      <c r="L141" s="13">
        <v>72</v>
      </c>
      <c r="M141" s="1" t="s">
        <v>600</v>
      </c>
      <c r="N141" s="13" t="s">
        <v>61</v>
      </c>
      <c r="O141" s="13" t="s">
        <v>422</v>
      </c>
      <c r="P141" s="14">
        <v>44200</v>
      </c>
      <c r="Q141" s="14">
        <v>44196</v>
      </c>
      <c r="R141" s="13" t="s">
        <v>450</v>
      </c>
    </row>
    <row r="142" spans="1:18" ht="94.5" customHeight="1" x14ac:dyDescent="0.25">
      <c r="A142" s="13">
        <v>2020</v>
      </c>
      <c r="B142" s="14">
        <v>44105</v>
      </c>
      <c r="C142" s="14">
        <v>44196</v>
      </c>
      <c r="D142" s="15" t="s">
        <v>288</v>
      </c>
      <c r="E142" s="15" t="s">
        <v>288</v>
      </c>
      <c r="F142" s="13" t="s">
        <v>362</v>
      </c>
      <c r="G142" s="13" t="s">
        <v>330</v>
      </c>
      <c r="H142" s="13" t="s">
        <v>322</v>
      </c>
      <c r="I142" s="15" t="s">
        <v>242</v>
      </c>
      <c r="J142" s="13" t="s">
        <v>55</v>
      </c>
      <c r="K142" s="13" t="s">
        <v>293</v>
      </c>
      <c r="L142" s="13">
        <v>73</v>
      </c>
      <c r="M142" s="1" t="s">
        <v>363</v>
      </c>
      <c r="N142" s="13" t="s">
        <v>61</v>
      </c>
      <c r="O142" s="13" t="s">
        <v>422</v>
      </c>
      <c r="P142" s="14">
        <v>44200</v>
      </c>
      <c r="Q142" s="14">
        <v>44196</v>
      </c>
      <c r="R142" s="13" t="s">
        <v>450</v>
      </c>
    </row>
    <row r="143" spans="1:18" ht="94.5" customHeight="1" x14ac:dyDescent="0.25">
      <c r="A143" s="13">
        <v>2020</v>
      </c>
      <c r="B143" s="14">
        <v>44105</v>
      </c>
      <c r="C143" s="14">
        <v>44196</v>
      </c>
      <c r="D143" s="15" t="s">
        <v>288</v>
      </c>
      <c r="E143" s="15" t="s">
        <v>288</v>
      </c>
      <c r="F143" s="13" t="s">
        <v>400</v>
      </c>
      <c r="G143" s="13" t="s">
        <v>364</v>
      </c>
      <c r="H143" s="13" t="s">
        <v>401</v>
      </c>
      <c r="I143" s="15" t="s">
        <v>242</v>
      </c>
      <c r="J143" s="13" t="s">
        <v>55</v>
      </c>
      <c r="K143" s="13" t="s">
        <v>293</v>
      </c>
      <c r="L143" s="13">
        <v>74</v>
      </c>
      <c r="M143" s="1" t="s">
        <v>402</v>
      </c>
      <c r="N143" s="13" t="s">
        <v>61</v>
      </c>
      <c r="O143" s="13" t="s">
        <v>422</v>
      </c>
      <c r="P143" s="14">
        <v>44200</v>
      </c>
      <c r="Q143" s="14">
        <v>44196</v>
      </c>
      <c r="R143" s="13" t="s">
        <v>450</v>
      </c>
    </row>
    <row r="144" spans="1:18" ht="94.5" customHeight="1" x14ac:dyDescent="0.25">
      <c r="A144" s="13">
        <v>2020</v>
      </c>
      <c r="B144" s="14">
        <v>44105</v>
      </c>
      <c r="C144" s="14">
        <v>44196</v>
      </c>
      <c r="D144" s="15" t="s">
        <v>288</v>
      </c>
      <c r="E144" s="15" t="s">
        <v>288</v>
      </c>
      <c r="F144" s="13" t="s">
        <v>751</v>
      </c>
      <c r="G144" s="13" t="s">
        <v>752</v>
      </c>
      <c r="H144" s="13" t="s">
        <v>753</v>
      </c>
      <c r="I144" s="15" t="s">
        <v>883</v>
      </c>
      <c r="J144" s="13" t="s">
        <v>56</v>
      </c>
      <c r="K144" s="13" t="s">
        <v>293</v>
      </c>
      <c r="L144" s="13">
        <v>97</v>
      </c>
      <c r="M144" s="25" t="s">
        <v>982</v>
      </c>
      <c r="N144" s="13" t="s">
        <v>61</v>
      </c>
      <c r="O144" s="13" t="s">
        <v>422</v>
      </c>
      <c r="P144" s="14">
        <v>44200</v>
      </c>
      <c r="Q144" s="14">
        <v>44196</v>
      </c>
      <c r="R144" s="13" t="s">
        <v>450</v>
      </c>
    </row>
    <row r="145" spans="1:18" ht="94.5" customHeight="1" x14ac:dyDescent="0.25">
      <c r="A145" s="13">
        <v>2020</v>
      </c>
      <c r="B145" s="14">
        <v>44105</v>
      </c>
      <c r="C145" s="14">
        <v>44196</v>
      </c>
      <c r="D145" s="15" t="s">
        <v>288</v>
      </c>
      <c r="E145" s="15" t="s">
        <v>288</v>
      </c>
      <c r="F145" s="13" t="s">
        <v>285</v>
      </c>
      <c r="G145" s="13" t="s">
        <v>268</v>
      </c>
      <c r="H145" s="13" t="s">
        <v>286</v>
      </c>
      <c r="I145" s="15" t="s">
        <v>242</v>
      </c>
      <c r="J145" s="13" t="s">
        <v>55</v>
      </c>
      <c r="K145" s="13" t="s">
        <v>456</v>
      </c>
      <c r="L145" s="13">
        <v>76</v>
      </c>
      <c r="M145" s="1" t="s">
        <v>602</v>
      </c>
      <c r="N145" s="13" t="s">
        <v>61</v>
      </c>
      <c r="O145" s="13" t="s">
        <v>422</v>
      </c>
      <c r="P145" s="14">
        <v>44200</v>
      </c>
      <c r="Q145" s="14">
        <v>44196</v>
      </c>
      <c r="R145" s="13" t="s">
        <v>450</v>
      </c>
    </row>
    <row r="146" spans="1:18" ht="94.5" customHeight="1" x14ac:dyDescent="0.25">
      <c r="A146" s="13">
        <v>2020</v>
      </c>
      <c r="B146" s="14">
        <v>44105</v>
      </c>
      <c r="C146" s="14">
        <v>44196</v>
      </c>
      <c r="D146" s="15" t="s">
        <v>288</v>
      </c>
      <c r="E146" s="15" t="s">
        <v>288</v>
      </c>
      <c r="F146" s="13" t="s">
        <v>624</v>
      </c>
      <c r="G146" s="13" t="s">
        <v>614</v>
      </c>
      <c r="H146" s="13" t="s">
        <v>625</v>
      </c>
      <c r="I146" s="15" t="s">
        <v>242</v>
      </c>
      <c r="J146" s="18" t="s">
        <v>55</v>
      </c>
      <c r="K146" s="13" t="s">
        <v>293</v>
      </c>
      <c r="L146" s="13">
        <v>77</v>
      </c>
      <c r="M146" s="1" t="s">
        <v>701</v>
      </c>
      <c r="N146" s="13" t="s">
        <v>61</v>
      </c>
      <c r="O146" s="13" t="s">
        <v>422</v>
      </c>
      <c r="P146" s="14">
        <v>44200</v>
      </c>
      <c r="Q146" s="14">
        <v>44196</v>
      </c>
      <c r="R146" s="13" t="s">
        <v>450</v>
      </c>
    </row>
    <row r="147" spans="1:18" ht="94.5" customHeight="1" x14ac:dyDescent="0.25">
      <c r="A147" s="13">
        <v>2020</v>
      </c>
      <c r="B147" s="14">
        <v>44105</v>
      </c>
      <c r="C147" s="14">
        <v>44196</v>
      </c>
      <c r="D147" s="15" t="s">
        <v>931</v>
      </c>
      <c r="E147" s="15" t="s">
        <v>931</v>
      </c>
      <c r="F147" s="13" t="s">
        <v>914</v>
      </c>
      <c r="G147" s="13" t="s">
        <v>915</v>
      </c>
      <c r="H147" s="13" t="s">
        <v>916</v>
      </c>
      <c r="I147" s="15" t="s">
        <v>933</v>
      </c>
      <c r="J147" s="13" t="s">
        <v>55</v>
      </c>
      <c r="K147" s="13" t="s">
        <v>293</v>
      </c>
      <c r="L147" s="13">
        <v>95</v>
      </c>
      <c r="M147" s="1" t="s">
        <v>984</v>
      </c>
      <c r="N147" s="13" t="s">
        <v>61</v>
      </c>
      <c r="O147" s="13" t="s">
        <v>422</v>
      </c>
      <c r="P147" s="14">
        <v>44200</v>
      </c>
      <c r="Q147" s="14">
        <v>44196</v>
      </c>
      <c r="R147" s="13" t="s">
        <v>450</v>
      </c>
    </row>
    <row r="148" spans="1:18" s="27" customFormat="1" ht="94.5" customHeight="1" x14ac:dyDescent="0.25">
      <c r="A148" s="13">
        <v>2020</v>
      </c>
      <c r="B148" s="14">
        <v>44105</v>
      </c>
      <c r="C148" s="14">
        <v>44196</v>
      </c>
      <c r="D148" s="15" t="s">
        <v>288</v>
      </c>
      <c r="E148" s="15" t="s">
        <v>288</v>
      </c>
      <c r="F148" s="13" t="s">
        <v>440</v>
      </c>
      <c r="G148" s="13" t="s">
        <v>441</v>
      </c>
      <c r="H148" s="13" t="s">
        <v>442</v>
      </c>
      <c r="I148" s="15" t="s">
        <v>240</v>
      </c>
      <c r="J148" s="13" t="s">
        <v>55</v>
      </c>
      <c r="K148" s="13" t="s">
        <v>443</v>
      </c>
      <c r="L148" s="13">
        <v>79</v>
      </c>
      <c r="M148" s="1" t="s">
        <v>444</v>
      </c>
      <c r="N148" s="13" t="s">
        <v>61</v>
      </c>
      <c r="O148" s="13" t="s">
        <v>422</v>
      </c>
      <c r="P148" s="14">
        <v>44200</v>
      </c>
      <c r="Q148" s="14">
        <v>44196</v>
      </c>
      <c r="R148" s="13" t="s">
        <v>450</v>
      </c>
    </row>
    <row r="149" spans="1:18" s="27" customFormat="1" ht="94.5" customHeight="1" x14ac:dyDescent="0.25">
      <c r="A149" s="13">
        <v>2020</v>
      </c>
      <c r="B149" s="14">
        <v>44105</v>
      </c>
      <c r="C149" s="14">
        <v>44196</v>
      </c>
      <c r="D149" s="15" t="s">
        <v>288</v>
      </c>
      <c r="E149" s="15" t="s">
        <v>288</v>
      </c>
      <c r="F149" s="13" t="s">
        <v>445</v>
      </c>
      <c r="G149" s="13" t="s">
        <v>441</v>
      </c>
      <c r="H149" s="13" t="s">
        <v>446</v>
      </c>
      <c r="I149" s="15" t="s">
        <v>240</v>
      </c>
      <c r="J149" s="13" t="s">
        <v>55</v>
      </c>
      <c r="K149" s="13" t="s">
        <v>443</v>
      </c>
      <c r="L149" s="13">
        <v>80</v>
      </c>
      <c r="M149" s="1" t="s">
        <v>447</v>
      </c>
      <c r="N149" s="13" t="s">
        <v>61</v>
      </c>
      <c r="O149" s="13" t="s">
        <v>422</v>
      </c>
      <c r="P149" s="14">
        <v>44200</v>
      </c>
      <c r="Q149" s="14">
        <v>44196</v>
      </c>
      <c r="R149" s="13" t="s">
        <v>450</v>
      </c>
    </row>
    <row r="150" spans="1:18" ht="146.25" customHeight="1" x14ac:dyDescent="0.25">
      <c r="A150" s="13">
        <v>2020</v>
      </c>
      <c r="B150" s="14">
        <v>44105</v>
      </c>
      <c r="C150" s="14">
        <v>44196</v>
      </c>
      <c r="D150" s="15" t="s">
        <v>288</v>
      </c>
      <c r="E150" s="15" t="s">
        <v>288</v>
      </c>
      <c r="F150" s="13"/>
      <c r="G150" s="13"/>
      <c r="H150" s="13"/>
      <c r="I150" s="15" t="s">
        <v>885</v>
      </c>
      <c r="J150" s="13"/>
      <c r="K150" s="13"/>
      <c r="L150" s="13"/>
      <c r="M150" s="13"/>
      <c r="N150" s="13" t="s">
        <v>61</v>
      </c>
      <c r="O150" s="13" t="s">
        <v>422</v>
      </c>
      <c r="P150" s="14">
        <v>44200</v>
      </c>
      <c r="Q150" s="14">
        <v>44196</v>
      </c>
      <c r="R150" s="13" t="s">
        <v>1527</v>
      </c>
    </row>
    <row r="151" spans="1:18" ht="94.5" customHeight="1" x14ac:dyDescent="0.25">
      <c r="A151" s="13">
        <v>2020</v>
      </c>
      <c r="B151" s="14">
        <v>44105</v>
      </c>
      <c r="C151" s="14">
        <v>44196</v>
      </c>
      <c r="D151" s="15" t="s">
        <v>288</v>
      </c>
      <c r="E151" s="15" t="s">
        <v>288</v>
      </c>
      <c r="F151" s="13" t="s">
        <v>344</v>
      </c>
      <c r="G151" s="13" t="s">
        <v>345</v>
      </c>
      <c r="H151" s="13" t="s">
        <v>346</v>
      </c>
      <c r="I151" s="15" t="s">
        <v>242</v>
      </c>
      <c r="J151" s="13" t="s">
        <v>55</v>
      </c>
      <c r="K151" s="13" t="s">
        <v>293</v>
      </c>
      <c r="L151" s="13">
        <v>81</v>
      </c>
      <c r="M151" s="1" t="s">
        <v>347</v>
      </c>
      <c r="N151" s="13" t="s">
        <v>61</v>
      </c>
      <c r="O151" s="13" t="s">
        <v>422</v>
      </c>
      <c r="P151" s="14">
        <v>44200</v>
      </c>
      <c r="Q151" s="14">
        <v>44196</v>
      </c>
      <c r="R151" s="13" t="s">
        <v>450</v>
      </c>
    </row>
    <row r="152" spans="1:18" ht="94.5" customHeight="1" x14ac:dyDescent="0.25">
      <c r="A152" s="13">
        <v>2020</v>
      </c>
      <c r="B152" s="14">
        <v>44105</v>
      </c>
      <c r="C152" s="14">
        <v>44196</v>
      </c>
      <c r="D152" s="15" t="s">
        <v>931</v>
      </c>
      <c r="E152" s="15" t="s">
        <v>931</v>
      </c>
      <c r="F152" s="13" t="s">
        <v>460</v>
      </c>
      <c r="G152" s="13" t="s">
        <v>302</v>
      </c>
      <c r="H152" s="13" t="s">
        <v>917</v>
      </c>
      <c r="I152" s="15" t="s">
        <v>676</v>
      </c>
      <c r="J152" s="13" t="s">
        <v>56</v>
      </c>
      <c r="K152" s="13" t="s">
        <v>1268</v>
      </c>
      <c r="L152" s="13">
        <v>140</v>
      </c>
      <c r="M152" s="1" t="s">
        <v>1275</v>
      </c>
      <c r="N152" s="13" t="s">
        <v>61</v>
      </c>
      <c r="O152" s="13" t="s">
        <v>422</v>
      </c>
      <c r="P152" s="14">
        <v>44200</v>
      </c>
      <c r="Q152" s="14">
        <v>44196</v>
      </c>
      <c r="R152" s="13" t="s">
        <v>450</v>
      </c>
    </row>
    <row r="153" spans="1:18" ht="94.5" customHeight="1" x14ac:dyDescent="0.25">
      <c r="A153" s="13">
        <v>2020</v>
      </c>
      <c r="B153" s="14">
        <v>44105</v>
      </c>
      <c r="C153" s="14">
        <v>44196</v>
      </c>
      <c r="D153" s="15" t="s">
        <v>288</v>
      </c>
      <c r="E153" s="15" t="s">
        <v>288</v>
      </c>
      <c r="F153" s="13" t="s">
        <v>320</v>
      </c>
      <c r="G153" s="13" t="s">
        <v>321</v>
      </c>
      <c r="H153" s="13" t="s">
        <v>322</v>
      </c>
      <c r="I153" s="15" t="s">
        <v>242</v>
      </c>
      <c r="J153" s="13" t="s">
        <v>55</v>
      </c>
      <c r="K153" s="13" t="s">
        <v>293</v>
      </c>
      <c r="L153" s="13">
        <v>83</v>
      </c>
      <c r="M153" s="1" t="s">
        <v>323</v>
      </c>
      <c r="N153" s="13" t="s">
        <v>61</v>
      </c>
      <c r="O153" s="13" t="s">
        <v>422</v>
      </c>
      <c r="P153" s="14">
        <v>44200</v>
      </c>
      <c r="Q153" s="14">
        <v>44196</v>
      </c>
      <c r="R153" s="13" t="s">
        <v>450</v>
      </c>
    </row>
    <row r="154" spans="1:18" s="27" customFormat="1" ht="146.25" customHeight="1" x14ac:dyDescent="0.25">
      <c r="A154" s="13">
        <v>2020</v>
      </c>
      <c r="B154" s="14">
        <v>44105</v>
      </c>
      <c r="C154" s="14">
        <v>44196</v>
      </c>
      <c r="D154" s="15" t="s">
        <v>288</v>
      </c>
      <c r="E154" s="15" t="s">
        <v>288</v>
      </c>
      <c r="F154" s="13" t="s">
        <v>890</v>
      </c>
      <c r="G154" s="13" t="s">
        <v>891</v>
      </c>
      <c r="H154" s="13" t="s">
        <v>892</v>
      </c>
      <c r="I154" s="15" t="s">
        <v>1131</v>
      </c>
      <c r="J154" s="13" t="s">
        <v>55</v>
      </c>
      <c r="K154" s="13" t="s">
        <v>293</v>
      </c>
      <c r="L154" s="13">
        <v>120</v>
      </c>
      <c r="M154" s="13" t="s">
        <v>1132</v>
      </c>
      <c r="N154" s="13" t="s">
        <v>61</v>
      </c>
      <c r="O154" s="13" t="s">
        <v>422</v>
      </c>
      <c r="P154" s="14">
        <v>44200</v>
      </c>
      <c r="Q154" s="14">
        <v>44196</v>
      </c>
      <c r="R154" s="13" t="s">
        <v>450</v>
      </c>
    </row>
    <row r="155" spans="1:18" s="27" customFormat="1" ht="146.25" customHeight="1" x14ac:dyDescent="0.25">
      <c r="A155" s="13">
        <v>2020</v>
      </c>
      <c r="B155" s="14">
        <v>44105</v>
      </c>
      <c r="C155" s="14">
        <v>44196</v>
      </c>
      <c r="D155" s="15" t="s">
        <v>288</v>
      </c>
      <c r="E155" s="15" t="s">
        <v>288</v>
      </c>
      <c r="F155" s="13"/>
      <c r="G155" s="13"/>
      <c r="H155" s="13"/>
      <c r="I155" s="15" t="s">
        <v>263</v>
      </c>
      <c r="J155" s="13"/>
      <c r="K155" s="13"/>
      <c r="L155" s="13"/>
      <c r="M155" s="13"/>
      <c r="N155" s="13" t="s">
        <v>61</v>
      </c>
      <c r="O155" s="13" t="s">
        <v>422</v>
      </c>
      <c r="P155" s="14">
        <v>44200</v>
      </c>
      <c r="Q155" s="14">
        <v>44196</v>
      </c>
      <c r="R155" s="13" t="s">
        <v>1527</v>
      </c>
    </row>
    <row r="156" spans="1:18" s="27" customFormat="1" ht="94.5" customHeight="1" x14ac:dyDescent="0.25">
      <c r="A156" s="13">
        <v>2020</v>
      </c>
      <c r="B156" s="14">
        <v>44105</v>
      </c>
      <c r="C156" s="14">
        <v>44196</v>
      </c>
      <c r="D156" s="15" t="s">
        <v>288</v>
      </c>
      <c r="E156" s="15" t="s">
        <v>288</v>
      </c>
      <c r="F156" s="13" t="s">
        <v>576</v>
      </c>
      <c r="G156" s="13" t="s">
        <v>577</v>
      </c>
      <c r="H156" s="13" t="s">
        <v>578</v>
      </c>
      <c r="I156" s="15" t="s">
        <v>242</v>
      </c>
      <c r="J156" s="13" t="s">
        <v>55</v>
      </c>
      <c r="K156" s="13" t="s">
        <v>293</v>
      </c>
      <c r="L156" s="13">
        <v>179</v>
      </c>
      <c r="M156" s="25" t="s">
        <v>1240</v>
      </c>
      <c r="N156" s="13" t="s">
        <v>61</v>
      </c>
      <c r="O156" s="13" t="s">
        <v>422</v>
      </c>
      <c r="P156" s="14">
        <v>44200</v>
      </c>
      <c r="Q156" s="14">
        <v>44196</v>
      </c>
      <c r="R156" s="13" t="s">
        <v>450</v>
      </c>
    </row>
    <row r="157" spans="1:18" s="27" customFormat="1" ht="94.5" customHeight="1" x14ac:dyDescent="0.25">
      <c r="A157" s="13">
        <v>2020</v>
      </c>
      <c r="B157" s="14">
        <v>44105</v>
      </c>
      <c r="C157" s="14">
        <v>44196</v>
      </c>
      <c r="D157" s="15" t="s">
        <v>288</v>
      </c>
      <c r="E157" s="15" t="s">
        <v>288</v>
      </c>
      <c r="F157" s="13" t="s">
        <v>626</v>
      </c>
      <c r="G157" s="13" t="s">
        <v>627</v>
      </c>
      <c r="H157" s="13" t="s">
        <v>311</v>
      </c>
      <c r="I157" s="15" t="s">
        <v>242</v>
      </c>
      <c r="J157" s="18" t="s">
        <v>56</v>
      </c>
      <c r="K157" s="13" t="s">
        <v>1218</v>
      </c>
      <c r="L157" s="13">
        <v>180</v>
      </c>
      <c r="M157" s="25" t="s">
        <v>1239</v>
      </c>
      <c r="N157" s="13" t="s">
        <v>61</v>
      </c>
      <c r="O157" s="13" t="s">
        <v>422</v>
      </c>
      <c r="P157" s="14">
        <v>44200</v>
      </c>
      <c r="Q157" s="14">
        <v>44196</v>
      </c>
      <c r="R157" s="13" t="s">
        <v>450</v>
      </c>
    </row>
    <row r="158" spans="1:18" ht="94.5" customHeight="1" x14ac:dyDescent="0.25">
      <c r="A158" s="13">
        <v>2020</v>
      </c>
      <c r="B158" s="14">
        <v>44105</v>
      </c>
      <c r="C158" s="14">
        <v>44196</v>
      </c>
      <c r="D158" s="15" t="s">
        <v>288</v>
      </c>
      <c r="E158" s="15" t="s">
        <v>288</v>
      </c>
      <c r="F158" s="13" t="s">
        <v>247</v>
      </c>
      <c r="G158" s="13" t="s">
        <v>248</v>
      </c>
      <c r="H158" s="13" t="s">
        <v>249</v>
      </c>
      <c r="I158" s="15" t="s">
        <v>579</v>
      </c>
      <c r="J158" s="13" t="s">
        <v>55</v>
      </c>
      <c r="K158" s="13" t="s">
        <v>293</v>
      </c>
      <c r="L158" s="13">
        <v>133</v>
      </c>
      <c r="M158" s="13" t="s">
        <v>1199</v>
      </c>
      <c r="N158" s="13" t="s">
        <v>61</v>
      </c>
      <c r="O158" s="13" t="s">
        <v>422</v>
      </c>
      <c r="P158" s="14">
        <v>44200</v>
      </c>
      <c r="Q158" s="14">
        <v>44196</v>
      </c>
      <c r="R158" s="13" t="s">
        <v>450</v>
      </c>
    </row>
    <row r="159" spans="1:18" ht="94.5" customHeight="1" x14ac:dyDescent="0.25">
      <c r="A159" s="13">
        <v>2020</v>
      </c>
      <c r="B159" s="14">
        <v>44105</v>
      </c>
      <c r="C159" s="14">
        <v>44196</v>
      </c>
      <c r="D159" s="15" t="s">
        <v>288</v>
      </c>
      <c r="E159" s="15" t="s">
        <v>288</v>
      </c>
      <c r="F159" s="13" t="s">
        <v>754</v>
      </c>
      <c r="G159" s="13" t="s">
        <v>415</v>
      </c>
      <c r="H159" s="13" t="s">
        <v>620</v>
      </c>
      <c r="I159" s="15" t="s">
        <v>877</v>
      </c>
      <c r="J159" s="13" t="s">
        <v>56</v>
      </c>
      <c r="K159" s="13" t="s">
        <v>1155</v>
      </c>
      <c r="L159" s="13">
        <v>127</v>
      </c>
      <c r="M159" s="25" t="s">
        <v>1156</v>
      </c>
      <c r="N159" s="13" t="s">
        <v>61</v>
      </c>
      <c r="O159" s="13" t="s">
        <v>422</v>
      </c>
      <c r="P159" s="14">
        <v>44200</v>
      </c>
      <c r="Q159" s="14">
        <v>44196</v>
      </c>
      <c r="R159" s="13" t="s">
        <v>450</v>
      </c>
    </row>
    <row r="160" spans="1:18" ht="94.5" customHeight="1" x14ac:dyDescent="0.25">
      <c r="A160" s="13">
        <v>2020</v>
      </c>
      <c r="B160" s="14">
        <v>44105</v>
      </c>
      <c r="C160" s="14">
        <v>44196</v>
      </c>
      <c r="D160" s="15" t="s">
        <v>288</v>
      </c>
      <c r="E160" s="15" t="s">
        <v>288</v>
      </c>
      <c r="F160" s="13" t="s">
        <v>348</v>
      </c>
      <c r="G160" s="13" t="s">
        <v>349</v>
      </c>
      <c r="H160" s="13" t="s">
        <v>350</v>
      </c>
      <c r="I160" s="15" t="s">
        <v>242</v>
      </c>
      <c r="J160" s="13" t="s">
        <v>55</v>
      </c>
      <c r="K160" s="13" t="s">
        <v>293</v>
      </c>
      <c r="L160" s="13">
        <v>84</v>
      </c>
      <c r="M160" s="1" t="s">
        <v>351</v>
      </c>
      <c r="N160" s="13" t="s">
        <v>61</v>
      </c>
      <c r="O160" s="13" t="s">
        <v>422</v>
      </c>
      <c r="P160" s="14">
        <v>44200</v>
      </c>
      <c r="Q160" s="14">
        <v>44196</v>
      </c>
      <c r="R160" s="13" t="s">
        <v>450</v>
      </c>
    </row>
    <row r="161" spans="1:18" ht="94.5" customHeight="1" x14ac:dyDescent="0.25">
      <c r="A161" s="13">
        <v>2020</v>
      </c>
      <c r="B161" s="14">
        <v>44105</v>
      </c>
      <c r="C161" s="14">
        <v>44196</v>
      </c>
      <c r="D161" s="15" t="s">
        <v>288</v>
      </c>
      <c r="E161" s="15" t="s">
        <v>288</v>
      </c>
      <c r="F161" s="13" t="s">
        <v>318</v>
      </c>
      <c r="G161" s="13" t="s">
        <v>292</v>
      </c>
      <c r="H161" s="13" t="s">
        <v>306</v>
      </c>
      <c r="I161" s="15" t="s">
        <v>242</v>
      </c>
      <c r="J161" s="13" t="s">
        <v>55</v>
      </c>
      <c r="K161" s="13" t="s">
        <v>293</v>
      </c>
      <c r="L161" s="13">
        <v>85</v>
      </c>
      <c r="M161" s="1" t="s">
        <v>319</v>
      </c>
      <c r="N161" s="13" t="s">
        <v>61</v>
      </c>
      <c r="O161" s="13" t="s">
        <v>422</v>
      </c>
      <c r="P161" s="14">
        <v>44200</v>
      </c>
      <c r="Q161" s="14">
        <v>44196</v>
      </c>
      <c r="R161" s="13" t="s">
        <v>450</v>
      </c>
    </row>
    <row r="162" spans="1:18" ht="94.5" customHeight="1" x14ac:dyDescent="0.25">
      <c r="A162" s="13">
        <v>2020</v>
      </c>
      <c r="B162" s="14">
        <v>44105</v>
      </c>
      <c r="C162" s="14">
        <v>44196</v>
      </c>
      <c r="D162" s="15" t="s">
        <v>289</v>
      </c>
      <c r="E162" s="15" t="s">
        <v>289</v>
      </c>
      <c r="F162" s="13" t="s">
        <v>615</v>
      </c>
      <c r="G162" s="13" t="s">
        <v>616</v>
      </c>
      <c r="H162" s="13" t="s">
        <v>378</v>
      </c>
      <c r="I162" s="15" t="s">
        <v>242</v>
      </c>
      <c r="J162" s="13" t="s">
        <v>56</v>
      </c>
      <c r="K162" s="13" t="s">
        <v>1529</v>
      </c>
      <c r="L162" s="13">
        <v>52</v>
      </c>
      <c r="M162" s="1" t="s">
        <v>708</v>
      </c>
      <c r="N162" s="13" t="s">
        <v>61</v>
      </c>
      <c r="O162" s="13" t="s">
        <v>422</v>
      </c>
      <c r="P162" s="14">
        <v>44200</v>
      </c>
      <c r="Q162" s="14">
        <v>44196</v>
      </c>
      <c r="R162" s="13" t="s">
        <v>450</v>
      </c>
    </row>
    <row r="163" spans="1:18" ht="94.5" customHeight="1" x14ac:dyDescent="0.25">
      <c r="A163" s="13">
        <v>2020</v>
      </c>
      <c r="B163" s="14">
        <v>44105</v>
      </c>
      <c r="C163" s="14">
        <v>44196</v>
      </c>
      <c r="D163" s="15" t="s">
        <v>288</v>
      </c>
      <c r="E163" s="15" t="s">
        <v>288</v>
      </c>
      <c r="F163" s="13" t="s">
        <v>358</v>
      </c>
      <c r="G163" s="13" t="s">
        <v>359</v>
      </c>
      <c r="H163" s="13" t="s">
        <v>360</v>
      </c>
      <c r="I163" s="15" t="s">
        <v>242</v>
      </c>
      <c r="J163" s="13" t="s">
        <v>55</v>
      </c>
      <c r="K163" s="13" t="s">
        <v>293</v>
      </c>
      <c r="L163" s="13">
        <v>86</v>
      </c>
      <c r="M163" s="1" t="s">
        <v>361</v>
      </c>
      <c r="N163" s="13" t="s">
        <v>61</v>
      </c>
      <c r="O163" s="13" t="s">
        <v>422</v>
      </c>
      <c r="P163" s="14">
        <v>44200</v>
      </c>
      <c r="Q163" s="14">
        <v>44196</v>
      </c>
      <c r="R163" s="13" t="s">
        <v>450</v>
      </c>
    </row>
    <row r="164" spans="1:18" ht="94.5" customHeight="1" x14ac:dyDescent="0.25">
      <c r="A164" s="13">
        <v>2020</v>
      </c>
      <c r="B164" s="14">
        <v>44105</v>
      </c>
      <c r="C164" s="14">
        <v>44196</v>
      </c>
      <c r="D164" s="15" t="s">
        <v>288</v>
      </c>
      <c r="E164" s="15" t="s">
        <v>288</v>
      </c>
      <c r="F164" s="13" t="s">
        <v>755</v>
      </c>
      <c r="G164" s="13" t="s">
        <v>756</v>
      </c>
      <c r="H164" s="13" t="s">
        <v>371</v>
      </c>
      <c r="I164" s="15" t="s">
        <v>882</v>
      </c>
      <c r="J164" s="13" t="s">
        <v>55</v>
      </c>
      <c r="K164" s="13" t="s">
        <v>456</v>
      </c>
      <c r="L164" s="13">
        <v>181</v>
      </c>
      <c r="M164" s="25" t="s">
        <v>1238</v>
      </c>
      <c r="N164" s="13" t="s">
        <v>61</v>
      </c>
      <c r="O164" s="13" t="s">
        <v>422</v>
      </c>
      <c r="P164" s="14">
        <v>44200</v>
      </c>
      <c r="Q164" s="14">
        <v>44196</v>
      </c>
      <c r="R164" s="13" t="s">
        <v>450</v>
      </c>
    </row>
    <row r="165" spans="1:18" ht="94.5" customHeight="1" x14ac:dyDescent="0.25">
      <c r="A165" s="13">
        <v>2020</v>
      </c>
      <c r="B165" s="14">
        <v>44105</v>
      </c>
      <c r="C165" s="14">
        <v>44196</v>
      </c>
      <c r="D165" s="15" t="s">
        <v>289</v>
      </c>
      <c r="E165" s="15" t="s">
        <v>289</v>
      </c>
      <c r="F165" s="13" t="s">
        <v>581</v>
      </c>
      <c r="G165" s="13" t="s">
        <v>279</v>
      </c>
      <c r="H165" s="13" t="s">
        <v>582</v>
      </c>
      <c r="I165" s="15" t="s">
        <v>242</v>
      </c>
      <c r="J165" s="18" t="s">
        <v>56</v>
      </c>
      <c r="K165" s="13" t="s">
        <v>456</v>
      </c>
      <c r="L165" s="13">
        <v>172</v>
      </c>
      <c r="M165" s="25" t="s">
        <v>1246</v>
      </c>
      <c r="N165" s="13" t="s">
        <v>61</v>
      </c>
      <c r="O165" s="13" t="s">
        <v>422</v>
      </c>
      <c r="P165" s="14">
        <v>44200</v>
      </c>
      <c r="Q165" s="14">
        <v>44196</v>
      </c>
      <c r="R165" s="13" t="s">
        <v>450</v>
      </c>
    </row>
    <row r="166" spans="1:18" ht="94.5" customHeight="1" x14ac:dyDescent="0.25">
      <c r="A166" s="13">
        <v>2020</v>
      </c>
      <c r="B166" s="14">
        <v>44105</v>
      </c>
      <c r="C166" s="14">
        <v>44196</v>
      </c>
      <c r="D166" s="15" t="s">
        <v>931</v>
      </c>
      <c r="E166" s="15" t="s">
        <v>931</v>
      </c>
      <c r="F166" s="13" t="s">
        <v>309</v>
      </c>
      <c r="G166" s="13" t="s">
        <v>918</v>
      </c>
      <c r="H166" s="13" t="s">
        <v>919</v>
      </c>
      <c r="I166" s="15" t="s">
        <v>679</v>
      </c>
      <c r="J166" s="13" t="s">
        <v>55</v>
      </c>
      <c r="K166" s="13" t="s">
        <v>293</v>
      </c>
      <c r="L166" s="13">
        <v>131</v>
      </c>
      <c r="M166" s="1" t="s">
        <v>1183</v>
      </c>
      <c r="N166" s="13" t="s">
        <v>61</v>
      </c>
      <c r="O166" s="13" t="s">
        <v>422</v>
      </c>
      <c r="P166" s="14">
        <v>44200</v>
      </c>
      <c r="Q166" s="14">
        <v>44196</v>
      </c>
      <c r="R166" s="13" t="s">
        <v>450</v>
      </c>
    </row>
    <row r="167" spans="1:18" ht="146.25" customHeight="1" x14ac:dyDescent="0.25">
      <c r="A167" s="13">
        <v>2020</v>
      </c>
      <c r="B167" s="14">
        <v>44105</v>
      </c>
      <c r="C167" s="14">
        <v>44196</v>
      </c>
      <c r="D167" s="15" t="s">
        <v>288</v>
      </c>
      <c r="E167" s="15" t="s">
        <v>288</v>
      </c>
      <c r="F167" s="13"/>
      <c r="G167" s="13"/>
      <c r="H167" s="13"/>
      <c r="I167" s="15" t="s">
        <v>263</v>
      </c>
      <c r="J167" s="13"/>
      <c r="K167" s="13"/>
      <c r="L167" s="13"/>
      <c r="M167" s="13"/>
      <c r="N167" s="13" t="s">
        <v>61</v>
      </c>
      <c r="O167" s="13" t="s">
        <v>422</v>
      </c>
      <c r="P167" s="14">
        <v>44200</v>
      </c>
      <c r="Q167" s="14">
        <v>44196</v>
      </c>
      <c r="R167" s="13" t="s">
        <v>1527</v>
      </c>
    </row>
    <row r="168" spans="1:18" ht="94.5" customHeight="1" x14ac:dyDescent="0.25">
      <c r="A168" s="13">
        <v>2020</v>
      </c>
      <c r="B168" s="14">
        <v>44105</v>
      </c>
      <c r="C168" s="14">
        <v>44196</v>
      </c>
      <c r="D168" s="15" t="s">
        <v>288</v>
      </c>
      <c r="E168" s="15" t="s">
        <v>288</v>
      </c>
      <c r="F168" s="13" t="s">
        <v>243</v>
      </c>
      <c r="G168" s="13" t="s">
        <v>244</v>
      </c>
      <c r="H168" s="13" t="s">
        <v>245</v>
      </c>
      <c r="I168" s="15" t="s">
        <v>679</v>
      </c>
      <c r="J168" s="13" t="s">
        <v>56</v>
      </c>
      <c r="K168" s="13" t="s">
        <v>452</v>
      </c>
      <c r="L168" s="13">
        <v>88</v>
      </c>
      <c r="M168" s="1" t="s">
        <v>601</v>
      </c>
      <c r="N168" s="13" t="s">
        <v>61</v>
      </c>
      <c r="O168" s="13" t="s">
        <v>422</v>
      </c>
      <c r="P168" s="14">
        <v>44200</v>
      </c>
      <c r="Q168" s="14">
        <v>44196</v>
      </c>
      <c r="R168" s="13" t="s">
        <v>450</v>
      </c>
    </row>
    <row r="169" spans="1:18" ht="94.5" customHeight="1" x14ac:dyDescent="0.25">
      <c r="A169" s="13">
        <v>2020</v>
      </c>
      <c r="B169" s="14">
        <v>44105</v>
      </c>
      <c r="C169" s="14">
        <v>44196</v>
      </c>
      <c r="D169" s="15" t="s">
        <v>288</v>
      </c>
      <c r="E169" s="15" t="s">
        <v>288</v>
      </c>
      <c r="F169" s="13" t="s">
        <v>622</v>
      </c>
      <c r="G169" s="13" t="s">
        <v>757</v>
      </c>
      <c r="H169" s="13" t="s">
        <v>416</v>
      </c>
      <c r="I169" s="15" t="s">
        <v>882</v>
      </c>
      <c r="J169" s="13" t="s">
        <v>55</v>
      </c>
      <c r="K169" s="13" t="s">
        <v>293</v>
      </c>
      <c r="L169" s="13">
        <v>182</v>
      </c>
      <c r="M169" s="1" t="s">
        <v>1237</v>
      </c>
      <c r="N169" s="13" t="s">
        <v>61</v>
      </c>
      <c r="O169" s="13" t="s">
        <v>422</v>
      </c>
      <c r="P169" s="14">
        <v>44200</v>
      </c>
      <c r="Q169" s="14">
        <v>44196</v>
      </c>
      <c r="R169" s="13" t="s">
        <v>450</v>
      </c>
    </row>
    <row r="170" spans="1:18" ht="94.5" customHeight="1" x14ac:dyDescent="0.25">
      <c r="A170" s="13">
        <v>2020</v>
      </c>
      <c r="B170" s="14">
        <v>44105</v>
      </c>
      <c r="C170" s="14">
        <v>44196</v>
      </c>
      <c r="D170" s="15" t="s">
        <v>288</v>
      </c>
      <c r="E170" s="15" t="s">
        <v>288</v>
      </c>
      <c r="F170" s="13" t="s">
        <v>589</v>
      </c>
      <c r="G170" s="13" t="s">
        <v>590</v>
      </c>
      <c r="H170" s="13" t="s">
        <v>591</v>
      </c>
      <c r="I170" s="15" t="s">
        <v>242</v>
      </c>
      <c r="J170" s="18" t="s">
        <v>56</v>
      </c>
      <c r="K170" s="13" t="s">
        <v>1219</v>
      </c>
      <c r="L170" s="13">
        <v>183</v>
      </c>
      <c r="M170" s="25" t="s">
        <v>1236</v>
      </c>
      <c r="N170" s="13" t="s">
        <v>61</v>
      </c>
      <c r="O170" s="13" t="s">
        <v>422</v>
      </c>
      <c r="P170" s="14">
        <v>44200</v>
      </c>
      <c r="Q170" s="14">
        <v>44196</v>
      </c>
      <c r="R170" s="13" t="s">
        <v>450</v>
      </c>
    </row>
    <row r="171" spans="1:18" ht="94.5" customHeight="1" x14ac:dyDescent="0.25">
      <c r="A171" s="13">
        <v>2020</v>
      </c>
      <c r="B171" s="14">
        <v>44105</v>
      </c>
      <c r="C171" s="14">
        <v>44196</v>
      </c>
      <c r="D171" s="15" t="s">
        <v>855</v>
      </c>
      <c r="E171" s="15" t="s">
        <v>855</v>
      </c>
      <c r="F171" s="13" t="s">
        <v>774</v>
      </c>
      <c r="G171" s="13" t="s">
        <v>806</v>
      </c>
      <c r="H171" s="13" t="s">
        <v>807</v>
      </c>
      <c r="I171" s="15" t="s">
        <v>240</v>
      </c>
      <c r="J171" s="13" t="s">
        <v>55</v>
      </c>
      <c r="K171" s="13" t="s">
        <v>1296</v>
      </c>
      <c r="L171" s="13">
        <v>145</v>
      </c>
      <c r="M171" s="1" t="s">
        <v>1313</v>
      </c>
      <c r="N171" s="13" t="s">
        <v>61</v>
      </c>
      <c r="O171" s="13" t="s">
        <v>422</v>
      </c>
      <c r="P171" s="14">
        <v>44200</v>
      </c>
      <c r="Q171" s="14">
        <v>44196</v>
      </c>
      <c r="R171" s="13" t="s">
        <v>450</v>
      </c>
    </row>
    <row r="172" spans="1:18" ht="94.5" customHeight="1" x14ac:dyDescent="0.25">
      <c r="A172" s="13">
        <v>2020</v>
      </c>
      <c r="B172" s="14">
        <v>44105</v>
      </c>
      <c r="C172" s="14">
        <v>44196</v>
      </c>
      <c r="D172" s="15" t="s">
        <v>855</v>
      </c>
      <c r="E172" s="15" t="s">
        <v>855</v>
      </c>
      <c r="F172" s="13"/>
      <c r="G172" s="13"/>
      <c r="H172" s="13"/>
      <c r="I172" s="15" t="s">
        <v>536</v>
      </c>
      <c r="J172" s="13"/>
      <c r="K172" s="13"/>
      <c r="L172" s="13"/>
      <c r="M172" s="1"/>
      <c r="N172" s="13" t="s">
        <v>61</v>
      </c>
      <c r="O172" s="13" t="s">
        <v>422</v>
      </c>
      <c r="P172" s="14">
        <v>44200</v>
      </c>
      <c r="Q172" s="14">
        <v>44196</v>
      </c>
      <c r="R172" s="13" t="s">
        <v>1527</v>
      </c>
    </row>
    <row r="173" spans="1:18" ht="94.5" customHeight="1" x14ac:dyDescent="0.25">
      <c r="A173" s="13">
        <v>2020</v>
      </c>
      <c r="B173" s="14">
        <v>44105</v>
      </c>
      <c r="C173" s="14">
        <v>44196</v>
      </c>
      <c r="D173" s="15" t="s">
        <v>855</v>
      </c>
      <c r="E173" s="15" t="s">
        <v>855</v>
      </c>
      <c r="F173" s="13" t="s">
        <v>775</v>
      </c>
      <c r="G173" s="13" t="s">
        <v>241</v>
      </c>
      <c r="H173" s="13" t="s">
        <v>807</v>
      </c>
      <c r="I173" s="15" t="s">
        <v>239</v>
      </c>
      <c r="J173" s="34" t="s">
        <v>56</v>
      </c>
      <c r="K173" s="34" t="s">
        <v>1070</v>
      </c>
      <c r="L173" s="13">
        <v>110</v>
      </c>
      <c r="M173" s="1" t="s">
        <v>1075</v>
      </c>
      <c r="N173" s="13" t="s">
        <v>61</v>
      </c>
      <c r="O173" s="13" t="s">
        <v>422</v>
      </c>
      <c r="P173" s="14">
        <v>44200</v>
      </c>
      <c r="Q173" s="14">
        <v>44196</v>
      </c>
      <c r="R173" s="13" t="s">
        <v>450</v>
      </c>
    </row>
    <row r="174" spans="1:18" ht="94.5" customHeight="1" x14ac:dyDescent="0.25">
      <c r="A174" s="13">
        <v>2020</v>
      </c>
      <c r="B174" s="14">
        <v>44105</v>
      </c>
      <c r="C174" s="14">
        <v>44196</v>
      </c>
      <c r="D174" s="15" t="s">
        <v>855</v>
      </c>
      <c r="E174" s="15" t="s">
        <v>855</v>
      </c>
      <c r="F174" s="13" t="s">
        <v>236</v>
      </c>
      <c r="G174" s="13" t="s">
        <v>241</v>
      </c>
      <c r="H174" s="13" t="s">
        <v>277</v>
      </c>
      <c r="I174" s="15" t="s">
        <v>240</v>
      </c>
      <c r="J174" s="13" t="s">
        <v>55</v>
      </c>
      <c r="K174" s="13" t="s">
        <v>1297</v>
      </c>
      <c r="L174" s="13">
        <v>146</v>
      </c>
      <c r="M174" s="1" t="s">
        <v>1312</v>
      </c>
      <c r="N174" s="13" t="s">
        <v>61</v>
      </c>
      <c r="O174" s="13" t="s">
        <v>422</v>
      </c>
      <c r="P174" s="14">
        <v>44200</v>
      </c>
      <c r="Q174" s="14">
        <v>44196</v>
      </c>
      <c r="R174" s="13" t="s">
        <v>450</v>
      </c>
    </row>
    <row r="175" spans="1:18" ht="94.5" customHeight="1" x14ac:dyDescent="0.25">
      <c r="A175" s="13">
        <v>2020</v>
      </c>
      <c r="B175" s="14">
        <v>44105</v>
      </c>
      <c r="C175" s="14">
        <v>44196</v>
      </c>
      <c r="D175" s="15" t="s">
        <v>855</v>
      </c>
      <c r="E175" s="15" t="s">
        <v>855</v>
      </c>
      <c r="F175" s="13" t="s">
        <v>776</v>
      </c>
      <c r="G175" s="13" t="s">
        <v>808</v>
      </c>
      <c r="H175" s="13" t="s">
        <v>809</v>
      </c>
      <c r="I175" s="15" t="s">
        <v>240</v>
      </c>
      <c r="J175" s="13" t="s">
        <v>56</v>
      </c>
      <c r="K175" s="13" t="s">
        <v>1298</v>
      </c>
      <c r="L175" s="13">
        <v>147</v>
      </c>
      <c r="M175" s="1" t="s">
        <v>1311</v>
      </c>
      <c r="N175" s="13" t="s">
        <v>61</v>
      </c>
      <c r="O175" s="13" t="s">
        <v>422</v>
      </c>
      <c r="P175" s="14">
        <v>44200</v>
      </c>
      <c r="Q175" s="14">
        <v>44196</v>
      </c>
      <c r="R175" s="13" t="s">
        <v>450</v>
      </c>
    </row>
    <row r="176" spans="1:18" ht="146.25" customHeight="1" x14ac:dyDescent="0.25">
      <c r="A176" s="13">
        <v>2020</v>
      </c>
      <c r="B176" s="14">
        <v>44105</v>
      </c>
      <c r="C176" s="14">
        <v>44196</v>
      </c>
      <c r="D176" s="15" t="s">
        <v>855</v>
      </c>
      <c r="E176" s="15" t="s">
        <v>855</v>
      </c>
      <c r="F176" s="13"/>
      <c r="G176" s="13"/>
      <c r="H176" s="13"/>
      <c r="I176" s="15" t="s">
        <v>532</v>
      </c>
      <c r="J176" s="13"/>
      <c r="K176" s="13"/>
      <c r="L176" s="13"/>
      <c r="M176" s="13"/>
      <c r="N176" s="13" t="s">
        <v>61</v>
      </c>
      <c r="O176" s="13" t="s">
        <v>422</v>
      </c>
      <c r="P176" s="14">
        <v>44200</v>
      </c>
      <c r="Q176" s="14">
        <v>44196</v>
      </c>
      <c r="R176" s="13" t="s">
        <v>1527</v>
      </c>
    </row>
    <row r="177" spans="1:18" ht="94.5" customHeight="1" x14ac:dyDescent="0.25">
      <c r="A177" s="13">
        <v>2020</v>
      </c>
      <c r="B177" s="14">
        <v>44105</v>
      </c>
      <c r="C177" s="14">
        <v>44196</v>
      </c>
      <c r="D177" s="15" t="s">
        <v>855</v>
      </c>
      <c r="E177" s="15" t="s">
        <v>855</v>
      </c>
      <c r="F177" s="13" t="s">
        <v>777</v>
      </c>
      <c r="G177" s="13" t="s">
        <v>275</v>
      </c>
      <c r="H177" s="13" t="s">
        <v>810</v>
      </c>
      <c r="I177" s="15" t="s">
        <v>239</v>
      </c>
      <c r="J177" s="34" t="s">
        <v>56</v>
      </c>
      <c r="K177" s="34" t="s">
        <v>1070</v>
      </c>
      <c r="L177" s="13">
        <v>111</v>
      </c>
      <c r="M177" s="1" t="s">
        <v>1074</v>
      </c>
      <c r="N177" s="13" t="s">
        <v>61</v>
      </c>
      <c r="O177" s="13" t="s">
        <v>422</v>
      </c>
      <c r="P177" s="14">
        <v>44200</v>
      </c>
      <c r="Q177" s="14">
        <v>44196</v>
      </c>
      <c r="R177" s="13" t="s">
        <v>450</v>
      </c>
    </row>
    <row r="178" spans="1:18" ht="94.5" customHeight="1" x14ac:dyDescent="0.25">
      <c r="A178" s="13">
        <v>2020</v>
      </c>
      <c r="B178" s="14">
        <v>44105</v>
      </c>
      <c r="C178" s="14">
        <v>44196</v>
      </c>
      <c r="D178" s="15" t="s">
        <v>934</v>
      </c>
      <c r="E178" s="15" t="s">
        <v>934</v>
      </c>
      <c r="F178" s="13" t="s">
        <v>920</v>
      </c>
      <c r="G178" s="13" t="s">
        <v>322</v>
      </c>
      <c r="H178" s="13" t="s">
        <v>744</v>
      </c>
      <c r="I178" s="15" t="s">
        <v>240</v>
      </c>
      <c r="J178" s="13" t="s">
        <v>55</v>
      </c>
      <c r="K178" s="13" t="s">
        <v>293</v>
      </c>
      <c r="L178" s="13">
        <v>148</v>
      </c>
      <c r="M178" s="1" t="s">
        <v>1310</v>
      </c>
      <c r="N178" s="13" t="s">
        <v>61</v>
      </c>
      <c r="O178" s="13" t="s">
        <v>422</v>
      </c>
      <c r="P178" s="14">
        <v>44200</v>
      </c>
      <c r="Q178" s="14">
        <v>44196</v>
      </c>
      <c r="R178" s="13" t="s">
        <v>450</v>
      </c>
    </row>
    <row r="179" spans="1:18" ht="94.5" customHeight="1" x14ac:dyDescent="0.25">
      <c r="A179" s="13">
        <v>2020</v>
      </c>
      <c r="B179" s="14">
        <v>44105</v>
      </c>
      <c r="C179" s="14">
        <v>44196</v>
      </c>
      <c r="D179" s="15" t="s">
        <v>855</v>
      </c>
      <c r="E179" s="15" t="s">
        <v>855</v>
      </c>
      <c r="F179" s="13" t="s">
        <v>778</v>
      </c>
      <c r="G179" s="13" t="s">
        <v>235</v>
      </c>
      <c r="H179" s="13" t="s">
        <v>811</v>
      </c>
      <c r="I179" s="15" t="s">
        <v>264</v>
      </c>
      <c r="J179" s="13" t="s">
        <v>55</v>
      </c>
      <c r="K179" s="13" t="s">
        <v>293</v>
      </c>
      <c r="L179" s="13">
        <v>159</v>
      </c>
      <c r="M179" s="1" t="s">
        <v>1488</v>
      </c>
      <c r="N179" s="13" t="s">
        <v>61</v>
      </c>
      <c r="O179" s="13" t="s">
        <v>422</v>
      </c>
      <c r="P179" s="14">
        <v>44200</v>
      </c>
      <c r="Q179" s="14">
        <v>44196</v>
      </c>
      <c r="R179" s="13" t="s">
        <v>450</v>
      </c>
    </row>
    <row r="180" spans="1:18" ht="94.5" customHeight="1" x14ac:dyDescent="0.25">
      <c r="A180" s="13">
        <v>2020</v>
      </c>
      <c r="B180" s="14">
        <v>44105</v>
      </c>
      <c r="C180" s="14">
        <v>44196</v>
      </c>
      <c r="D180" s="15" t="s">
        <v>855</v>
      </c>
      <c r="E180" s="15" t="s">
        <v>855</v>
      </c>
      <c r="F180" s="13" t="s">
        <v>779</v>
      </c>
      <c r="G180" s="13" t="s">
        <v>235</v>
      </c>
      <c r="H180" s="13" t="s">
        <v>812</v>
      </c>
      <c r="I180" s="15" t="s">
        <v>264</v>
      </c>
      <c r="J180" s="13" t="s">
        <v>55</v>
      </c>
      <c r="K180" s="13" t="s">
        <v>293</v>
      </c>
      <c r="L180" s="13">
        <v>160</v>
      </c>
      <c r="M180" s="1" t="s">
        <v>1489</v>
      </c>
      <c r="N180" s="13" t="s">
        <v>61</v>
      </c>
      <c r="O180" s="13" t="s">
        <v>422</v>
      </c>
      <c r="P180" s="14">
        <v>44200</v>
      </c>
      <c r="Q180" s="14">
        <v>44196</v>
      </c>
      <c r="R180" s="13" t="s">
        <v>450</v>
      </c>
    </row>
    <row r="181" spans="1:18" ht="146.25" customHeight="1" x14ac:dyDescent="0.25">
      <c r="A181" s="13">
        <v>2020</v>
      </c>
      <c r="B181" s="14">
        <v>44105</v>
      </c>
      <c r="C181" s="14">
        <v>44196</v>
      </c>
      <c r="D181" s="15" t="s">
        <v>855</v>
      </c>
      <c r="E181" s="15" t="s">
        <v>855</v>
      </c>
      <c r="F181" s="13"/>
      <c r="G181" s="13"/>
      <c r="H181" s="13"/>
      <c r="I181" s="15" t="s">
        <v>532</v>
      </c>
      <c r="J181" s="13"/>
      <c r="K181" s="13"/>
      <c r="L181" s="13"/>
      <c r="M181" s="13"/>
      <c r="N181" s="13" t="s">
        <v>61</v>
      </c>
      <c r="O181" s="13" t="s">
        <v>422</v>
      </c>
      <c r="P181" s="14">
        <v>44200</v>
      </c>
      <c r="Q181" s="14">
        <v>44196</v>
      </c>
      <c r="R181" s="13" t="s">
        <v>1527</v>
      </c>
    </row>
    <row r="182" spans="1:18" ht="94.5" customHeight="1" x14ac:dyDescent="0.25">
      <c r="A182" s="13">
        <v>2020</v>
      </c>
      <c r="B182" s="14">
        <v>44105</v>
      </c>
      <c r="C182" s="14">
        <v>44196</v>
      </c>
      <c r="D182" s="15" t="s">
        <v>855</v>
      </c>
      <c r="E182" s="15" t="s">
        <v>855</v>
      </c>
      <c r="F182" s="13" t="s">
        <v>780</v>
      </c>
      <c r="G182" s="13" t="s">
        <v>814</v>
      </c>
      <c r="H182" s="13" t="s">
        <v>815</v>
      </c>
      <c r="I182" s="15" t="s">
        <v>239</v>
      </c>
      <c r="J182" s="13" t="s">
        <v>55</v>
      </c>
      <c r="K182" s="34" t="s">
        <v>1070</v>
      </c>
      <c r="L182" s="13">
        <v>112</v>
      </c>
      <c r="M182" s="1" t="s">
        <v>1073</v>
      </c>
      <c r="N182" s="13" t="s">
        <v>61</v>
      </c>
      <c r="O182" s="13" t="s">
        <v>422</v>
      </c>
      <c r="P182" s="14">
        <v>44200</v>
      </c>
      <c r="Q182" s="14">
        <v>44196</v>
      </c>
      <c r="R182" s="13" t="s">
        <v>450</v>
      </c>
    </row>
    <row r="183" spans="1:18" ht="94.5" customHeight="1" x14ac:dyDescent="0.25">
      <c r="A183" s="13">
        <v>2020</v>
      </c>
      <c r="B183" s="14">
        <v>44105</v>
      </c>
      <c r="C183" s="14">
        <v>44196</v>
      </c>
      <c r="D183" s="15" t="s">
        <v>855</v>
      </c>
      <c r="E183" s="15" t="s">
        <v>855</v>
      </c>
      <c r="F183" s="13" t="s">
        <v>781</v>
      </c>
      <c r="G183" s="13" t="s">
        <v>253</v>
      </c>
      <c r="H183" s="13" t="s">
        <v>816</v>
      </c>
      <c r="I183" s="15" t="s">
        <v>240</v>
      </c>
      <c r="J183" s="13" t="s">
        <v>55</v>
      </c>
      <c r="K183" s="13" t="s">
        <v>293</v>
      </c>
      <c r="L183" s="13">
        <v>149</v>
      </c>
      <c r="M183" s="1" t="s">
        <v>1309</v>
      </c>
      <c r="N183" s="13" t="s">
        <v>61</v>
      </c>
      <c r="O183" s="13" t="s">
        <v>422</v>
      </c>
      <c r="P183" s="14">
        <v>44200</v>
      </c>
      <c r="Q183" s="14">
        <v>44196</v>
      </c>
      <c r="R183" s="13" t="s">
        <v>450</v>
      </c>
    </row>
    <row r="184" spans="1:18" ht="94.5" customHeight="1" x14ac:dyDescent="0.25">
      <c r="A184" s="13">
        <v>2020</v>
      </c>
      <c r="B184" s="14">
        <v>44105</v>
      </c>
      <c r="C184" s="14">
        <v>44196</v>
      </c>
      <c r="D184" s="15" t="s">
        <v>855</v>
      </c>
      <c r="E184" s="15" t="s">
        <v>855</v>
      </c>
      <c r="F184" s="13" t="s">
        <v>782</v>
      </c>
      <c r="G184" s="13" t="s">
        <v>274</v>
      </c>
      <c r="H184" s="13" t="s">
        <v>817</v>
      </c>
      <c r="I184" s="15" t="s">
        <v>240</v>
      </c>
      <c r="J184" s="8" t="s">
        <v>55</v>
      </c>
      <c r="K184" s="13" t="s">
        <v>1299</v>
      </c>
      <c r="L184" s="13">
        <v>156</v>
      </c>
      <c r="M184" s="1" t="s">
        <v>1302</v>
      </c>
      <c r="N184" s="13" t="s">
        <v>61</v>
      </c>
      <c r="O184" s="13" t="s">
        <v>422</v>
      </c>
      <c r="P184" s="14">
        <v>44200</v>
      </c>
      <c r="Q184" s="14">
        <v>44196</v>
      </c>
      <c r="R184" s="13" t="s">
        <v>450</v>
      </c>
    </row>
    <row r="185" spans="1:18" ht="94.5" customHeight="1" x14ac:dyDescent="0.25">
      <c r="A185" s="13">
        <v>2020</v>
      </c>
      <c r="B185" s="14">
        <v>44105</v>
      </c>
      <c r="C185" s="14">
        <v>44196</v>
      </c>
      <c r="D185" s="15" t="s">
        <v>855</v>
      </c>
      <c r="E185" s="15" t="s">
        <v>855</v>
      </c>
      <c r="F185" s="13" t="s">
        <v>783</v>
      </c>
      <c r="G185" s="13" t="s">
        <v>818</v>
      </c>
      <c r="H185" s="13" t="s">
        <v>819</v>
      </c>
      <c r="I185" s="15" t="s">
        <v>240</v>
      </c>
      <c r="J185" s="8" t="s">
        <v>55</v>
      </c>
      <c r="K185" s="13" t="s">
        <v>1300</v>
      </c>
      <c r="L185" s="13">
        <v>155</v>
      </c>
      <c r="M185" s="1" t="s">
        <v>1303</v>
      </c>
      <c r="N185" s="13" t="s">
        <v>61</v>
      </c>
      <c r="O185" s="13" t="s">
        <v>422</v>
      </c>
      <c r="P185" s="14">
        <v>44200</v>
      </c>
      <c r="Q185" s="14">
        <v>44196</v>
      </c>
      <c r="R185" s="13" t="s">
        <v>450</v>
      </c>
    </row>
    <row r="186" spans="1:18" ht="94.5" customHeight="1" x14ac:dyDescent="0.25">
      <c r="A186" s="13">
        <v>2020</v>
      </c>
      <c r="B186" s="14">
        <v>44105</v>
      </c>
      <c r="C186" s="14">
        <v>44196</v>
      </c>
      <c r="D186" s="15" t="s">
        <v>855</v>
      </c>
      <c r="E186" s="15" t="s">
        <v>855</v>
      </c>
      <c r="F186" s="13" t="s">
        <v>784</v>
      </c>
      <c r="G186" s="13" t="s">
        <v>540</v>
      </c>
      <c r="H186" s="13" t="s">
        <v>820</v>
      </c>
      <c r="I186" s="15" t="s">
        <v>264</v>
      </c>
      <c r="J186" s="13" t="s">
        <v>56</v>
      </c>
      <c r="K186" s="13" t="s">
        <v>293</v>
      </c>
      <c r="L186" s="13">
        <v>161</v>
      </c>
      <c r="M186" s="1" t="s">
        <v>1490</v>
      </c>
      <c r="N186" s="13" t="s">
        <v>61</v>
      </c>
      <c r="O186" s="13" t="s">
        <v>422</v>
      </c>
      <c r="P186" s="14">
        <v>44200</v>
      </c>
      <c r="Q186" s="14">
        <v>44196</v>
      </c>
      <c r="R186" s="13" t="s">
        <v>450</v>
      </c>
    </row>
    <row r="187" spans="1:18" ht="94.5" customHeight="1" x14ac:dyDescent="0.25">
      <c r="A187" s="13">
        <v>2020</v>
      </c>
      <c r="B187" s="14">
        <v>44105</v>
      </c>
      <c r="C187" s="14">
        <v>44196</v>
      </c>
      <c r="D187" s="15" t="s">
        <v>855</v>
      </c>
      <c r="E187" s="15" t="s">
        <v>855</v>
      </c>
      <c r="F187" s="13" t="s">
        <v>785</v>
      </c>
      <c r="G187" s="13" t="s">
        <v>821</v>
      </c>
      <c r="H187" s="13" t="s">
        <v>544</v>
      </c>
      <c r="I187" s="15" t="s">
        <v>240</v>
      </c>
      <c r="J187" s="13" t="s">
        <v>55</v>
      </c>
      <c r="K187" s="13" t="s">
        <v>293</v>
      </c>
      <c r="L187" s="13">
        <v>150</v>
      </c>
      <c r="M187" s="1" t="s">
        <v>1308</v>
      </c>
      <c r="N187" s="13" t="s">
        <v>61</v>
      </c>
      <c r="O187" s="13" t="s">
        <v>422</v>
      </c>
      <c r="P187" s="14">
        <v>44200</v>
      </c>
      <c r="Q187" s="14">
        <v>44196</v>
      </c>
      <c r="R187" s="13" t="s">
        <v>450</v>
      </c>
    </row>
    <row r="188" spans="1:18" ht="94.5" customHeight="1" x14ac:dyDescent="0.25">
      <c r="A188" s="13">
        <v>2020</v>
      </c>
      <c r="B188" s="14">
        <v>44105</v>
      </c>
      <c r="C188" s="14">
        <v>44196</v>
      </c>
      <c r="D188" s="15" t="s">
        <v>855</v>
      </c>
      <c r="E188" s="15" t="s">
        <v>855</v>
      </c>
      <c r="F188" s="13" t="s">
        <v>786</v>
      </c>
      <c r="G188" s="13" t="s">
        <v>246</v>
      </c>
      <c r="H188" s="13" t="s">
        <v>822</v>
      </c>
      <c r="I188" s="15" t="s">
        <v>264</v>
      </c>
      <c r="J188" s="13" t="s">
        <v>58</v>
      </c>
      <c r="K188" s="13" t="s">
        <v>293</v>
      </c>
      <c r="L188" s="13">
        <v>162</v>
      </c>
      <c r="M188" s="1" t="s">
        <v>1491</v>
      </c>
      <c r="N188" s="13" t="s">
        <v>61</v>
      </c>
      <c r="O188" s="13" t="s">
        <v>422</v>
      </c>
      <c r="P188" s="14">
        <v>44200</v>
      </c>
      <c r="Q188" s="14">
        <v>44196</v>
      </c>
      <c r="R188" s="13" t="s">
        <v>450</v>
      </c>
    </row>
    <row r="189" spans="1:18" ht="94.5" customHeight="1" x14ac:dyDescent="0.25">
      <c r="A189" s="13">
        <v>2020</v>
      </c>
      <c r="B189" s="14">
        <v>44105</v>
      </c>
      <c r="C189" s="14">
        <v>44196</v>
      </c>
      <c r="D189" s="15" t="s">
        <v>856</v>
      </c>
      <c r="E189" s="15" t="s">
        <v>856</v>
      </c>
      <c r="F189" s="13" t="s">
        <v>866</v>
      </c>
      <c r="G189" s="13" t="s">
        <v>813</v>
      </c>
      <c r="H189" s="13" t="s">
        <v>873</v>
      </c>
      <c r="I189" s="15" t="s">
        <v>239</v>
      </c>
      <c r="J189" s="34" t="s">
        <v>56</v>
      </c>
      <c r="K189" s="34" t="s">
        <v>1070</v>
      </c>
      <c r="L189" s="13">
        <v>113</v>
      </c>
      <c r="M189" s="25" t="s">
        <v>1072</v>
      </c>
      <c r="N189" s="13" t="s">
        <v>61</v>
      </c>
      <c r="O189" s="13" t="s">
        <v>422</v>
      </c>
      <c r="P189" s="14">
        <v>44200</v>
      </c>
      <c r="Q189" s="14">
        <v>44196</v>
      </c>
      <c r="R189" s="13" t="s">
        <v>450</v>
      </c>
    </row>
    <row r="190" spans="1:18" ht="94.5" customHeight="1" x14ac:dyDescent="0.25">
      <c r="A190" s="13">
        <v>2020</v>
      </c>
      <c r="B190" s="14">
        <v>44105</v>
      </c>
      <c r="C190" s="14">
        <v>44196</v>
      </c>
      <c r="D190" s="15" t="s">
        <v>855</v>
      </c>
      <c r="E190" s="15" t="s">
        <v>855</v>
      </c>
      <c r="F190" s="13" t="s">
        <v>787</v>
      </c>
      <c r="G190" s="13" t="s">
        <v>813</v>
      </c>
      <c r="H190" s="13" t="s">
        <v>823</v>
      </c>
      <c r="I190" s="15" t="s">
        <v>240</v>
      </c>
      <c r="J190" s="13" t="s">
        <v>55</v>
      </c>
      <c r="K190" s="13" t="s">
        <v>293</v>
      </c>
      <c r="L190" s="13">
        <v>151</v>
      </c>
      <c r="M190" s="1" t="s">
        <v>1307</v>
      </c>
      <c r="N190" s="13" t="s">
        <v>61</v>
      </c>
      <c r="O190" s="13" t="s">
        <v>422</v>
      </c>
      <c r="P190" s="14">
        <v>44200</v>
      </c>
      <c r="Q190" s="14">
        <v>44196</v>
      </c>
      <c r="R190" s="13" t="s">
        <v>450</v>
      </c>
    </row>
    <row r="191" spans="1:18" ht="94.5" customHeight="1" x14ac:dyDescent="0.25">
      <c r="A191" s="13">
        <v>2020</v>
      </c>
      <c r="B191" s="14">
        <v>44105</v>
      </c>
      <c r="C191" s="14">
        <v>44196</v>
      </c>
      <c r="D191" s="15" t="s">
        <v>855</v>
      </c>
      <c r="E191" s="15" t="s">
        <v>855</v>
      </c>
      <c r="F191" s="13"/>
      <c r="G191" s="13"/>
      <c r="H191" s="13"/>
      <c r="I191" s="15" t="s">
        <v>536</v>
      </c>
      <c r="J191" s="13"/>
      <c r="K191" s="13"/>
      <c r="L191" s="13"/>
      <c r="M191" s="1"/>
      <c r="N191" s="13" t="s">
        <v>61</v>
      </c>
      <c r="O191" s="13" t="s">
        <v>422</v>
      </c>
      <c r="P191" s="14">
        <v>44200</v>
      </c>
      <c r="Q191" s="14">
        <v>44196</v>
      </c>
      <c r="R191" s="13" t="s">
        <v>1527</v>
      </c>
    </row>
    <row r="192" spans="1:18" ht="94.5" customHeight="1" x14ac:dyDescent="0.25">
      <c r="A192" s="13">
        <v>2020</v>
      </c>
      <c r="B192" s="14">
        <v>44105</v>
      </c>
      <c r="C192" s="14">
        <v>44196</v>
      </c>
      <c r="D192" s="15" t="s">
        <v>855</v>
      </c>
      <c r="E192" s="15" t="s">
        <v>855</v>
      </c>
      <c r="F192" s="13"/>
      <c r="G192" s="13"/>
      <c r="H192" s="13"/>
      <c r="I192" s="15" t="s">
        <v>860</v>
      </c>
      <c r="J192" s="13"/>
      <c r="K192" s="13"/>
      <c r="L192" s="13"/>
      <c r="M192" s="1"/>
      <c r="N192" s="13" t="s">
        <v>61</v>
      </c>
      <c r="O192" s="13" t="s">
        <v>422</v>
      </c>
      <c r="P192" s="14">
        <v>44200</v>
      </c>
      <c r="Q192" s="14">
        <v>44196</v>
      </c>
      <c r="R192" s="13" t="s">
        <v>1527</v>
      </c>
    </row>
    <row r="193" spans="1:18" ht="94.5" customHeight="1" x14ac:dyDescent="0.25">
      <c r="A193" s="13">
        <v>2020</v>
      </c>
      <c r="B193" s="14">
        <v>44105</v>
      </c>
      <c r="C193" s="14">
        <v>44196</v>
      </c>
      <c r="D193" s="15" t="s">
        <v>855</v>
      </c>
      <c r="E193" s="15" t="s">
        <v>855</v>
      </c>
      <c r="F193" s="13" t="s">
        <v>788</v>
      </c>
      <c r="G193" s="13" t="s">
        <v>824</v>
      </c>
      <c r="H193" s="13" t="s">
        <v>825</v>
      </c>
      <c r="I193" s="15" t="s">
        <v>264</v>
      </c>
      <c r="J193" s="13" t="s">
        <v>55</v>
      </c>
      <c r="K193" s="13" t="s">
        <v>293</v>
      </c>
      <c r="L193" s="13">
        <v>163</v>
      </c>
      <c r="M193" s="1" t="s">
        <v>1492</v>
      </c>
      <c r="N193" s="13" t="s">
        <v>61</v>
      </c>
      <c r="O193" s="13" t="s">
        <v>422</v>
      </c>
      <c r="P193" s="14">
        <v>44200</v>
      </c>
      <c r="Q193" s="14">
        <v>44196</v>
      </c>
      <c r="R193" s="13" t="s">
        <v>450</v>
      </c>
    </row>
    <row r="194" spans="1:18" ht="146.25" customHeight="1" x14ac:dyDescent="0.25">
      <c r="A194" s="13">
        <v>2020</v>
      </c>
      <c r="B194" s="14">
        <v>44105</v>
      </c>
      <c r="C194" s="14">
        <v>44196</v>
      </c>
      <c r="D194" s="15" t="s">
        <v>855</v>
      </c>
      <c r="E194" s="15" t="s">
        <v>855</v>
      </c>
      <c r="F194" s="13"/>
      <c r="G194" s="13"/>
      <c r="H194" s="13"/>
      <c r="I194" s="15" t="s">
        <v>532</v>
      </c>
      <c r="J194" s="13"/>
      <c r="K194" s="13"/>
      <c r="L194" s="13"/>
      <c r="M194" s="13"/>
      <c r="N194" s="13" t="s">
        <v>61</v>
      </c>
      <c r="O194" s="13" t="s">
        <v>422</v>
      </c>
      <c r="P194" s="14">
        <v>44200</v>
      </c>
      <c r="Q194" s="14">
        <v>44196</v>
      </c>
      <c r="R194" s="13" t="s">
        <v>1527</v>
      </c>
    </row>
    <row r="195" spans="1:18" ht="94.5" customHeight="1" x14ac:dyDescent="0.25">
      <c r="A195" s="13">
        <v>2020</v>
      </c>
      <c r="B195" s="14">
        <v>44105</v>
      </c>
      <c r="C195" s="14">
        <v>44196</v>
      </c>
      <c r="D195" s="15" t="s">
        <v>855</v>
      </c>
      <c r="E195" s="15" t="s">
        <v>855</v>
      </c>
      <c r="F195" s="13" t="s">
        <v>789</v>
      </c>
      <c r="G195" s="13" t="s">
        <v>826</v>
      </c>
      <c r="H195" s="13" t="s">
        <v>241</v>
      </c>
      <c r="I195" s="15" t="s">
        <v>264</v>
      </c>
      <c r="J195" s="13" t="s">
        <v>56</v>
      </c>
      <c r="K195" s="13" t="s">
        <v>566</v>
      </c>
      <c r="L195" s="13">
        <v>164</v>
      </c>
      <c r="M195" s="1" t="s">
        <v>1493</v>
      </c>
      <c r="N195" s="13" t="s">
        <v>61</v>
      </c>
      <c r="O195" s="13" t="s">
        <v>422</v>
      </c>
      <c r="P195" s="14">
        <v>44200</v>
      </c>
      <c r="Q195" s="14">
        <v>44196</v>
      </c>
      <c r="R195" s="13" t="s">
        <v>450</v>
      </c>
    </row>
    <row r="196" spans="1:18" ht="146.25" customHeight="1" x14ac:dyDescent="0.25">
      <c r="A196" s="13">
        <v>2020</v>
      </c>
      <c r="B196" s="14">
        <v>44105</v>
      </c>
      <c r="C196" s="14">
        <v>44196</v>
      </c>
      <c r="D196" s="15" t="s">
        <v>859</v>
      </c>
      <c r="E196" s="15" t="s">
        <v>859</v>
      </c>
      <c r="F196" s="13"/>
      <c r="G196" s="13"/>
      <c r="H196" s="13"/>
      <c r="I196" s="15" t="s">
        <v>532</v>
      </c>
      <c r="J196" s="13"/>
      <c r="K196" s="13"/>
      <c r="L196" s="13"/>
      <c r="M196" s="13"/>
      <c r="N196" s="13" t="s">
        <v>61</v>
      </c>
      <c r="O196" s="13" t="s">
        <v>422</v>
      </c>
      <c r="P196" s="14">
        <v>44200</v>
      </c>
      <c r="Q196" s="14">
        <v>44196</v>
      </c>
      <c r="R196" s="13" t="s">
        <v>1527</v>
      </c>
    </row>
    <row r="197" spans="1:18" ht="94.5" customHeight="1" x14ac:dyDescent="0.25">
      <c r="A197" s="13">
        <v>2020</v>
      </c>
      <c r="B197" s="14">
        <v>44105</v>
      </c>
      <c r="C197" s="14">
        <v>44196</v>
      </c>
      <c r="D197" s="15" t="s">
        <v>855</v>
      </c>
      <c r="E197" s="15" t="s">
        <v>855</v>
      </c>
      <c r="F197" s="13" t="s">
        <v>790</v>
      </c>
      <c r="G197" s="13" t="s">
        <v>238</v>
      </c>
      <c r="H197" s="13" t="s">
        <v>827</v>
      </c>
      <c r="I197" s="15" t="s">
        <v>240</v>
      </c>
      <c r="J197" s="13" t="s">
        <v>55</v>
      </c>
      <c r="K197" s="13" t="s">
        <v>293</v>
      </c>
      <c r="L197" s="13">
        <v>152</v>
      </c>
      <c r="M197" s="1" t="s">
        <v>1306</v>
      </c>
      <c r="N197" s="13" t="s">
        <v>61</v>
      </c>
      <c r="O197" s="13" t="s">
        <v>422</v>
      </c>
      <c r="P197" s="14">
        <v>44200</v>
      </c>
      <c r="Q197" s="14">
        <v>44196</v>
      </c>
      <c r="R197" s="13" t="s">
        <v>450</v>
      </c>
    </row>
    <row r="198" spans="1:18" ht="94.5" customHeight="1" x14ac:dyDescent="0.25">
      <c r="A198" s="13">
        <v>2020</v>
      </c>
      <c r="B198" s="14">
        <v>44105</v>
      </c>
      <c r="C198" s="14">
        <v>44196</v>
      </c>
      <c r="D198" s="15" t="s">
        <v>856</v>
      </c>
      <c r="E198" s="15" t="s">
        <v>856</v>
      </c>
      <c r="F198" s="13" t="s">
        <v>867</v>
      </c>
      <c r="G198" s="13" t="s">
        <v>874</v>
      </c>
      <c r="H198" s="13" t="s">
        <v>875</v>
      </c>
      <c r="I198" s="15" t="s">
        <v>239</v>
      </c>
      <c r="J198" s="34" t="s">
        <v>56</v>
      </c>
      <c r="K198" s="34" t="s">
        <v>1070</v>
      </c>
      <c r="L198" s="13">
        <v>114</v>
      </c>
      <c r="M198" s="25" t="s">
        <v>1071</v>
      </c>
      <c r="N198" s="13" t="s">
        <v>61</v>
      </c>
      <c r="O198" s="13" t="s">
        <v>422</v>
      </c>
      <c r="P198" s="14">
        <v>44200</v>
      </c>
      <c r="Q198" s="14">
        <v>44196</v>
      </c>
      <c r="R198" s="13" t="s">
        <v>450</v>
      </c>
    </row>
    <row r="199" spans="1:18" ht="94.5" customHeight="1" x14ac:dyDescent="0.25">
      <c r="A199" s="13">
        <v>2020</v>
      </c>
      <c r="B199" s="14">
        <v>44105</v>
      </c>
      <c r="C199" s="14">
        <v>44196</v>
      </c>
      <c r="D199" s="15" t="s">
        <v>855</v>
      </c>
      <c r="E199" s="15" t="s">
        <v>855</v>
      </c>
      <c r="F199" s="13"/>
      <c r="G199" s="13"/>
      <c r="H199" s="13"/>
      <c r="I199" s="15" t="s">
        <v>684</v>
      </c>
      <c r="J199" s="13"/>
      <c r="K199" s="13"/>
      <c r="L199" s="13"/>
      <c r="M199" s="1"/>
      <c r="N199" s="13" t="s">
        <v>61</v>
      </c>
      <c r="O199" s="13" t="s">
        <v>422</v>
      </c>
      <c r="P199" s="14">
        <v>44200</v>
      </c>
      <c r="Q199" s="14">
        <v>44196</v>
      </c>
      <c r="R199" s="13" t="s">
        <v>1527</v>
      </c>
    </row>
    <row r="200" spans="1:18" ht="94.5" customHeight="1" x14ac:dyDescent="0.25">
      <c r="A200" s="13">
        <v>2020</v>
      </c>
      <c r="B200" s="14">
        <v>44105</v>
      </c>
      <c r="C200" s="14">
        <v>44196</v>
      </c>
      <c r="D200" s="15" t="s">
        <v>856</v>
      </c>
      <c r="E200" s="15" t="s">
        <v>856</v>
      </c>
      <c r="F200" s="13"/>
      <c r="G200" s="13"/>
      <c r="H200" s="13"/>
      <c r="I200" s="15" t="s">
        <v>860</v>
      </c>
      <c r="J200" s="13"/>
      <c r="K200" s="13"/>
      <c r="L200" s="13"/>
      <c r="M200" s="1"/>
      <c r="N200" s="13" t="s">
        <v>61</v>
      </c>
      <c r="O200" s="13" t="s">
        <v>422</v>
      </c>
      <c r="P200" s="14">
        <v>44200</v>
      </c>
      <c r="Q200" s="14">
        <v>44196</v>
      </c>
      <c r="R200" s="13" t="s">
        <v>1527</v>
      </c>
    </row>
    <row r="201" spans="1:18" ht="94.5" customHeight="1" x14ac:dyDescent="0.25">
      <c r="A201" s="13">
        <v>2020</v>
      </c>
      <c r="B201" s="14">
        <v>44105</v>
      </c>
      <c r="C201" s="14">
        <v>44196</v>
      </c>
      <c r="D201" s="15" t="s">
        <v>856</v>
      </c>
      <c r="E201" s="15" t="s">
        <v>856</v>
      </c>
      <c r="F201" s="13" t="s">
        <v>861</v>
      </c>
      <c r="G201" s="13" t="s">
        <v>828</v>
      </c>
      <c r="H201" s="13" t="s">
        <v>813</v>
      </c>
      <c r="I201" s="15" t="s">
        <v>242</v>
      </c>
      <c r="J201" s="13" t="s">
        <v>55</v>
      </c>
      <c r="K201" s="13" t="s">
        <v>1070</v>
      </c>
      <c r="L201" s="13">
        <v>184</v>
      </c>
      <c r="M201" s="1" t="s">
        <v>1235</v>
      </c>
      <c r="N201" s="13" t="s">
        <v>61</v>
      </c>
      <c r="O201" s="13" t="s">
        <v>422</v>
      </c>
      <c r="P201" s="14">
        <v>44200</v>
      </c>
      <c r="Q201" s="14">
        <v>44196</v>
      </c>
      <c r="R201" s="13" t="s">
        <v>450</v>
      </c>
    </row>
    <row r="202" spans="1:18" ht="94.5" customHeight="1" x14ac:dyDescent="0.25">
      <c r="A202" s="13">
        <v>2020</v>
      </c>
      <c r="B202" s="14">
        <v>44105</v>
      </c>
      <c r="C202" s="14">
        <v>44196</v>
      </c>
      <c r="D202" s="15" t="s">
        <v>856</v>
      </c>
      <c r="E202" s="15" t="s">
        <v>856</v>
      </c>
      <c r="F202" s="13" t="s">
        <v>573</v>
      </c>
      <c r="G202" s="13" t="s">
        <v>830</v>
      </c>
      <c r="H202" s="13" t="s">
        <v>831</v>
      </c>
      <c r="I202" s="15" t="s">
        <v>546</v>
      </c>
      <c r="J202" s="18" t="s">
        <v>55</v>
      </c>
      <c r="K202" s="13" t="s">
        <v>293</v>
      </c>
      <c r="L202" s="13">
        <v>101</v>
      </c>
      <c r="M202" s="1" t="s">
        <v>1059</v>
      </c>
      <c r="N202" s="13" t="s">
        <v>61</v>
      </c>
      <c r="O202" s="13" t="s">
        <v>422</v>
      </c>
      <c r="P202" s="14">
        <v>44200</v>
      </c>
      <c r="Q202" s="14">
        <v>44196</v>
      </c>
      <c r="R202" s="13" t="s">
        <v>450</v>
      </c>
    </row>
    <row r="203" spans="1:18" ht="94.5" customHeight="1" x14ac:dyDescent="0.25">
      <c r="A203" s="13">
        <v>2020</v>
      </c>
      <c r="B203" s="14">
        <v>44105</v>
      </c>
      <c r="C203" s="14">
        <v>44196</v>
      </c>
      <c r="D203" s="15" t="s">
        <v>856</v>
      </c>
      <c r="E203" s="15" t="s">
        <v>856</v>
      </c>
      <c r="F203" s="13" t="s">
        <v>787</v>
      </c>
      <c r="G203" s="13" t="s">
        <v>286</v>
      </c>
      <c r="H203" s="13" t="s">
        <v>829</v>
      </c>
      <c r="I203" s="15" t="s">
        <v>546</v>
      </c>
      <c r="J203" s="18" t="s">
        <v>55</v>
      </c>
      <c r="K203" s="13" t="s">
        <v>293</v>
      </c>
      <c r="L203" s="13">
        <v>102</v>
      </c>
      <c r="M203" s="1" t="s">
        <v>1058</v>
      </c>
      <c r="N203" s="13" t="s">
        <v>61</v>
      </c>
      <c r="O203" s="13" t="s">
        <v>422</v>
      </c>
      <c r="P203" s="14">
        <v>44200</v>
      </c>
      <c r="Q203" s="14">
        <v>44196</v>
      </c>
      <c r="R203" s="13" t="s">
        <v>450</v>
      </c>
    </row>
    <row r="204" spans="1:18" ht="146.25" customHeight="1" x14ac:dyDescent="0.25">
      <c r="A204" s="13">
        <v>2020</v>
      </c>
      <c r="B204" s="14">
        <v>44105</v>
      </c>
      <c r="C204" s="14">
        <v>44196</v>
      </c>
      <c r="D204" s="15" t="s">
        <v>856</v>
      </c>
      <c r="E204" s="15" t="s">
        <v>856</v>
      </c>
      <c r="F204" s="13"/>
      <c r="G204" s="13"/>
      <c r="H204" s="13"/>
      <c r="I204" s="15" t="s">
        <v>263</v>
      </c>
      <c r="J204" s="13"/>
      <c r="K204" s="13"/>
      <c r="L204" s="13"/>
      <c r="M204" s="13"/>
      <c r="N204" s="13" t="s">
        <v>61</v>
      </c>
      <c r="O204" s="13" t="s">
        <v>422</v>
      </c>
      <c r="P204" s="14">
        <v>44200</v>
      </c>
      <c r="Q204" s="14">
        <v>44196</v>
      </c>
      <c r="R204" s="13" t="s">
        <v>1527</v>
      </c>
    </row>
    <row r="205" spans="1:18" ht="94.5" customHeight="1" x14ac:dyDescent="0.25">
      <c r="A205" s="13">
        <v>2020</v>
      </c>
      <c r="B205" s="14">
        <v>44105</v>
      </c>
      <c r="C205" s="14">
        <v>44196</v>
      </c>
      <c r="D205" s="15" t="s">
        <v>856</v>
      </c>
      <c r="E205" s="15" t="s">
        <v>856</v>
      </c>
      <c r="F205" s="13" t="s">
        <v>791</v>
      </c>
      <c r="G205" s="13" t="s">
        <v>832</v>
      </c>
      <c r="H205" s="13" t="s">
        <v>833</v>
      </c>
      <c r="I205" s="15" t="s">
        <v>546</v>
      </c>
      <c r="J205" s="13" t="s">
        <v>56</v>
      </c>
      <c r="K205" s="13" t="s">
        <v>293</v>
      </c>
      <c r="L205" s="13">
        <v>103</v>
      </c>
      <c r="M205" s="1" t="s">
        <v>1057</v>
      </c>
      <c r="N205" s="13" t="s">
        <v>61</v>
      </c>
      <c r="O205" s="13" t="s">
        <v>422</v>
      </c>
      <c r="P205" s="14">
        <v>44200</v>
      </c>
      <c r="Q205" s="14">
        <v>44196</v>
      </c>
      <c r="R205" s="13" t="s">
        <v>450</v>
      </c>
    </row>
    <row r="206" spans="1:18" ht="94.5" customHeight="1" x14ac:dyDescent="0.25">
      <c r="A206" s="13">
        <v>2020</v>
      </c>
      <c r="B206" s="14">
        <v>44105</v>
      </c>
      <c r="C206" s="14">
        <v>44196</v>
      </c>
      <c r="D206" s="15" t="s">
        <v>856</v>
      </c>
      <c r="E206" s="15" t="s">
        <v>856</v>
      </c>
      <c r="F206" s="13" t="s">
        <v>863</v>
      </c>
      <c r="G206" s="13" t="s">
        <v>235</v>
      </c>
      <c r="H206" s="13" t="s">
        <v>870</v>
      </c>
      <c r="I206" s="15" t="s">
        <v>242</v>
      </c>
      <c r="J206" s="18" t="s">
        <v>56</v>
      </c>
      <c r="K206" s="13" t="s">
        <v>1220</v>
      </c>
      <c r="L206" s="13">
        <v>185</v>
      </c>
      <c r="M206" s="1" t="s">
        <v>1234</v>
      </c>
      <c r="N206" s="13" t="s">
        <v>61</v>
      </c>
      <c r="O206" s="13" t="s">
        <v>422</v>
      </c>
      <c r="P206" s="14">
        <v>44200</v>
      </c>
      <c r="Q206" s="14">
        <v>44196</v>
      </c>
      <c r="R206" s="13" t="s">
        <v>450</v>
      </c>
    </row>
    <row r="207" spans="1:18" ht="146.25" customHeight="1" x14ac:dyDescent="0.25">
      <c r="A207" s="13">
        <v>2020</v>
      </c>
      <c r="B207" s="14">
        <v>44105</v>
      </c>
      <c r="C207" s="14">
        <v>44196</v>
      </c>
      <c r="D207" s="15" t="s">
        <v>856</v>
      </c>
      <c r="E207" s="15" t="s">
        <v>856</v>
      </c>
      <c r="F207" s="13"/>
      <c r="G207" s="13"/>
      <c r="H207" s="13"/>
      <c r="I207" s="15" t="s">
        <v>263</v>
      </c>
      <c r="J207" s="13"/>
      <c r="K207" s="13"/>
      <c r="L207" s="13"/>
      <c r="M207" s="13"/>
      <c r="N207" s="13" t="s">
        <v>61</v>
      </c>
      <c r="O207" s="13" t="s">
        <v>422</v>
      </c>
      <c r="P207" s="14">
        <v>44200</v>
      </c>
      <c r="Q207" s="14">
        <v>44196</v>
      </c>
      <c r="R207" s="13" t="s">
        <v>1527</v>
      </c>
    </row>
    <row r="208" spans="1:18" ht="119.25" customHeight="1" x14ac:dyDescent="0.25">
      <c r="A208" s="13">
        <v>2020</v>
      </c>
      <c r="B208" s="14">
        <v>44105</v>
      </c>
      <c r="C208" s="14">
        <v>44196</v>
      </c>
      <c r="D208" s="15" t="s">
        <v>935</v>
      </c>
      <c r="E208" s="15" t="s">
        <v>935</v>
      </c>
      <c r="F208" s="13"/>
      <c r="G208" s="13"/>
      <c r="H208" s="13"/>
      <c r="I208" s="15" t="s">
        <v>936</v>
      </c>
      <c r="J208" s="13"/>
      <c r="K208" s="13"/>
      <c r="L208" s="13"/>
      <c r="M208" s="13"/>
      <c r="N208" s="13" t="s">
        <v>61</v>
      </c>
      <c r="O208" s="13" t="s">
        <v>422</v>
      </c>
      <c r="P208" s="14">
        <v>44200</v>
      </c>
      <c r="Q208" s="14">
        <v>44196</v>
      </c>
      <c r="R208" s="13" t="s">
        <v>1527</v>
      </c>
    </row>
    <row r="209" spans="1:18" ht="94.5" customHeight="1" x14ac:dyDescent="0.25">
      <c r="A209" s="13">
        <v>2020</v>
      </c>
      <c r="B209" s="14">
        <v>44105</v>
      </c>
      <c r="C209" s="14">
        <v>44196</v>
      </c>
      <c r="D209" s="15" t="s">
        <v>856</v>
      </c>
      <c r="E209" s="15" t="s">
        <v>856</v>
      </c>
      <c r="F209" s="13" t="s">
        <v>864</v>
      </c>
      <c r="G209" s="13" t="s">
        <v>278</v>
      </c>
      <c r="H209" s="13" t="s">
        <v>871</v>
      </c>
      <c r="I209" s="15" t="s">
        <v>242</v>
      </c>
      <c r="J209" s="18" t="s">
        <v>56</v>
      </c>
      <c r="K209" s="13" t="s">
        <v>1220</v>
      </c>
      <c r="L209" s="13">
        <v>186</v>
      </c>
      <c r="M209" s="1" t="s">
        <v>1233</v>
      </c>
      <c r="N209" s="13" t="s">
        <v>61</v>
      </c>
      <c r="O209" s="13" t="s">
        <v>422</v>
      </c>
      <c r="P209" s="14">
        <v>44200</v>
      </c>
      <c r="Q209" s="14">
        <v>44196</v>
      </c>
      <c r="R209" s="13" t="s">
        <v>450</v>
      </c>
    </row>
    <row r="210" spans="1:18" ht="94.5" customHeight="1" x14ac:dyDescent="0.25">
      <c r="A210" s="13">
        <v>2020</v>
      </c>
      <c r="B210" s="14">
        <v>44105</v>
      </c>
      <c r="C210" s="14">
        <v>44196</v>
      </c>
      <c r="D210" s="15" t="s">
        <v>856</v>
      </c>
      <c r="E210" s="15" t="s">
        <v>856</v>
      </c>
      <c r="F210" s="13" t="s">
        <v>792</v>
      </c>
      <c r="G210" s="13" t="s">
        <v>834</v>
      </c>
      <c r="H210" s="13" t="s">
        <v>835</v>
      </c>
      <c r="I210" s="15" t="s">
        <v>546</v>
      </c>
      <c r="J210" s="13" t="s">
        <v>56</v>
      </c>
      <c r="K210" s="13" t="s">
        <v>293</v>
      </c>
      <c r="L210" s="13">
        <v>104</v>
      </c>
      <c r="M210" s="1" t="s">
        <v>1056</v>
      </c>
      <c r="N210" s="13" t="s">
        <v>61</v>
      </c>
      <c r="O210" s="13" t="s">
        <v>422</v>
      </c>
      <c r="P210" s="14">
        <v>44200</v>
      </c>
      <c r="Q210" s="14">
        <v>44196</v>
      </c>
      <c r="R210" s="13" t="s">
        <v>450</v>
      </c>
    </row>
    <row r="211" spans="1:18" ht="94.5" customHeight="1" x14ac:dyDescent="0.25">
      <c r="A211" s="13">
        <v>2020</v>
      </c>
      <c r="B211" s="14">
        <v>44105</v>
      </c>
      <c r="C211" s="14">
        <v>44196</v>
      </c>
      <c r="D211" s="15" t="s">
        <v>856</v>
      </c>
      <c r="E211" s="15" t="s">
        <v>856</v>
      </c>
      <c r="F211" s="13" t="s">
        <v>793</v>
      </c>
      <c r="G211" s="13" t="s">
        <v>836</v>
      </c>
      <c r="H211" s="13" t="s">
        <v>826</v>
      </c>
      <c r="I211" s="15" t="s">
        <v>242</v>
      </c>
      <c r="J211" s="18" t="s">
        <v>56</v>
      </c>
      <c r="K211" s="13" t="s">
        <v>1070</v>
      </c>
      <c r="L211" s="13">
        <v>187</v>
      </c>
      <c r="M211" s="1" t="s">
        <v>1232</v>
      </c>
      <c r="N211" s="13" t="s">
        <v>61</v>
      </c>
      <c r="O211" s="13" t="s">
        <v>422</v>
      </c>
      <c r="P211" s="14">
        <v>44200</v>
      </c>
      <c r="Q211" s="14">
        <v>44196</v>
      </c>
      <c r="R211" s="13" t="s">
        <v>450</v>
      </c>
    </row>
    <row r="212" spans="1:18" ht="94.5" customHeight="1" x14ac:dyDescent="0.25">
      <c r="A212" s="13">
        <v>2020</v>
      </c>
      <c r="B212" s="14">
        <v>44105</v>
      </c>
      <c r="C212" s="14">
        <v>44196</v>
      </c>
      <c r="D212" s="15" t="s">
        <v>856</v>
      </c>
      <c r="E212" s="15" t="s">
        <v>856</v>
      </c>
      <c r="F212" s="13" t="s">
        <v>794</v>
      </c>
      <c r="G212" s="13" t="s">
        <v>837</v>
      </c>
      <c r="H212" s="13" t="s">
        <v>278</v>
      </c>
      <c r="I212" s="15" t="s">
        <v>546</v>
      </c>
      <c r="J212" s="18" t="s">
        <v>55</v>
      </c>
      <c r="K212" s="13" t="s">
        <v>1008</v>
      </c>
      <c r="L212" s="13">
        <v>105</v>
      </c>
      <c r="M212" s="1" t="s">
        <v>1055</v>
      </c>
      <c r="N212" s="13" t="s">
        <v>61</v>
      </c>
      <c r="O212" s="13" t="s">
        <v>422</v>
      </c>
      <c r="P212" s="14">
        <v>44200</v>
      </c>
      <c r="Q212" s="14">
        <v>44196</v>
      </c>
      <c r="R212" s="13" t="s">
        <v>450</v>
      </c>
    </row>
    <row r="213" spans="1:18" ht="94.5" customHeight="1" x14ac:dyDescent="0.25">
      <c r="A213" s="13">
        <v>2020</v>
      </c>
      <c r="B213" s="14">
        <v>44105</v>
      </c>
      <c r="C213" s="14">
        <v>44196</v>
      </c>
      <c r="D213" s="15" t="s">
        <v>856</v>
      </c>
      <c r="E213" s="15" t="s">
        <v>856</v>
      </c>
      <c r="F213" s="13" t="s">
        <v>865</v>
      </c>
      <c r="G213" s="13" t="s">
        <v>246</v>
      </c>
      <c r="H213" s="13" t="s">
        <v>872</v>
      </c>
      <c r="I213" s="15" t="s">
        <v>242</v>
      </c>
      <c r="J213" s="18" t="s">
        <v>56</v>
      </c>
      <c r="K213" s="13" t="s">
        <v>1070</v>
      </c>
      <c r="L213" s="13">
        <v>188</v>
      </c>
      <c r="M213" s="1" t="s">
        <v>1231</v>
      </c>
      <c r="N213" s="13" t="s">
        <v>61</v>
      </c>
      <c r="O213" s="13" t="s">
        <v>422</v>
      </c>
      <c r="P213" s="14">
        <v>44200</v>
      </c>
      <c r="Q213" s="14">
        <v>44196</v>
      </c>
      <c r="R213" s="13" t="s">
        <v>450</v>
      </c>
    </row>
    <row r="214" spans="1:18" ht="94.5" customHeight="1" x14ac:dyDescent="0.25">
      <c r="A214" s="13">
        <v>2020</v>
      </c>
      <c r="B214" s="14">
        <v>44105</v>
      </c>
      <c r="C214" s="14">
        <v>44196</v>
      </c>
      <c r="D214" s="15" t="s">
        <v>856</v>
      </c>
      <c r="E214" s="15" t="s">
        <v>856</v>
      </c>
      <c r="F214" s="13"/>
      <c r="G214" s="13"/>
      <c r="H214" s="13"/>
      <c r="I214" s="15" t="s">
        <v>242</v>
      </c>
      <c r="J214" s="13"/>
      <c r="K214" s="13"/>
      <c r="L214" s="13"/>
      <c r="M214" s="1"/>
      <c r="N214" s="13" t="s">
        <v>61</v>
      </c>
      <c r="O214" s="13" t="s">
        <v>422</v>
      </c>
      <c r="P214" s="14">
        <v>44200</v>
      </c>
      <c r="Q214" s="14">
        <v>44196</v>
      </c>
      <c r="R214" s="13" t="s">
        <v>1527</v>
      </c>
    </row>
    <row r="215" spans="1:18" ht="94.5" customHeight="1" x14ac:dyDescent="0.25">
      <c r="A215" s="13">
        <v>2020</v>
      </c>
      <c r="B215" s="14">
        <v>44105</v>
      </c>
      <c r="C215" s="14">
        <v>44196</v>
      </c>
      <c r="D215" s="15" t="s">
        <v>856</v>
      </c>
      <c r="E215" s="15" t="s">
        <v>856</v>
      </c>
      <c r="F215" s="13" t="s">
        <v>795</v>
      </c>
      <c r="G215" s="13" t="s">
        <v>838</v>
      </c>
      <c r="H215" s="13" t="s">
        <v>839</v>
      </c>
      <c r="I215" s="15" t="s">
        <v>242</v>
      </c>
      <c r="J215" s="18" t="s">
        <v>56</v>
      </c>
      <c r="K215" s="13" t="s">
        <v>1221</v>
      </c>
      <c r="L215" s="13">
        <v>189</v>
      </c>
      <c r="M215" s="1" t="s">
        <v>1230</v>
      </c>
      <c r="N215" s="13" t="s">
        <v>61</v>
      </c>
      <c r="O215" s="13" t="s">
        <v>422</v>
      </c>
      <c r="P215" s="14">
        <v>44200</v>
      </c>
      <c r="Q215" s="14">
        <v>44196</v>
      </c>
      <c r="R215" s="13" t="s">
        <v>450</v>
      </c>
    </row>
    <row r="216" spans="1:18" ht="94.5" customHeight="1" x14ac:dyDescent="0.25">
      <c r="A216" s="13">
        <v>2020</v>
      </c>
      <c r="B216" s="14">
        <v>44105</v>
      </c>
      <c r="C216" s="14">
        <v>44196</v>
      </c>
      <c r="D216" s="15" t="s">
        <v>856</v>
      </c>
      <c r="E216" s="15" t="s">
        <v>856</v>
      </c>
      <c r="F216" s="13" t="s">
        <v>796</v>
      </c>
      <c r="G216" s="13" t="s">
        <v>840</v>
      </c>
      <c r="H216" s="13" t="s">
        <v>841</v>
      </c>
      <c r="I216" s="15" t="s">
        <v>242</v>
      </c>
      <c r="J216" s="13" t="s">
        <v>55</v>
      </c>
      <c r="K216" s="13" t="s">
        <v>293</v>
      </c>
      <c r="L216" s="13">
        <v>190</v>
      </c>
      <c r="M216" s="1" t="s">
        <v>1229</v>
      </c>
      <c r="N216" s="13" t="s">
        <v>61</v>
      </c>
      <c r="O216" s="13" t="s">
        <v>422</v>
      </c>
      <c r="P216" s="14">
        <v>44200</v>
      </c>
      <c r="Q216" s="14">
        <v>44196</v>
      </c>
      <c r="R216" s="13" t="s">
        <v>450</v>
      </c>
    </row>
    <row r="217" spans="1:18" ht="94.5" customHeight="1" x14ac:dyDescent="0.25">
      <c r="A217" s="13">
        <v>2020</v>
      </c>
      <c r="B217" s="14">
        <v>44105</v>
      </c>
      <c r="C217" s="14">
        <v>44196</v>
      </c>
      <c r="D217" s="15" t="s">
        <v>856</v>
      </c>
      <c r="E217" s="15" t="s">
        <v>856</v>
      </c>
      <c r="F217" s="13" t="s">
        <v>797</v>
      </c>
      <c r="G217" s="13" t="s">
        <v>842</v>
      </c>
      <c r="H217" s="13" t="s">
        <v>538</v>
      </c>
      <c r="I217" s="15" t="s">
        <v>546</v>
      </c>
      <c r="J217" s="13" t="s">
        <v>56</v>
      </c>
      <c r="K217" s="13" t="s">
        <v>293</v>
      </c>
      <c r="L217" s="13">
        <v>106</v>
      </c>
      <c r="M217" s="1" t="s">
        <v>1054</v>
      </c>
      <c r="N217" s="13" t="s">
        <v>61</v>
      </c>
      <c r="O217" s="13" t="s">
        <v>422</v>
      </c>
      <c r="P217" s="14">
        <v>44200</v>
      </c>
      <c r="Q217" s="14">
        <v>44196</v>
      </c>
      <c r="R217" s="13" t="s">
        <v>450</v>
      </c>
    </row>
    <row r="218" spans="1:18" ht="94.5" customHeight="1" x14ac:dyDescent="0.25">
      <c r="A218" s="13">
        <v>2020</v>
      </c>
      <c r="B218" s="14">
        <v>44105</v>
      </c>
      <c r="C218" s="14">
        <v>44196</v>
      </c>
      <c r="D218" s="15" t="s">
        <v>856</v>
      </c>
      <c r="E218" s="15" t="s">
        <v>856</v>
      </c>
      <c r="F218" s="13"/>
      <c r="G218" s="13"/>
      <c r="H218" s="13"/>
      <c r="I218" s="15" t="s">
        <v>860</v>
      </c>
      <c r="J218" s="13"/>
      <c r="K218" s="13"/>
      <c r="L218" s="13"/>
      <c r="M218" s="1"/>
      <c r="N218" s="13" t="s">
        <v>61</v>
      </c>
      <c r="O218" s="13" t="s">
        <v>422</v>
      </c>
      <c r="P218" s="14">
        <v>44200</v>
      </c>
      <c r="Q218" s="14">
        <v>44196</v>
      </c>
      <c r="R218" s="13" t="s">
        <v>1527</v>
      </c>
    </row>
    <row r="219" spans="1:18" ht="94.5" customHeight="1" x14ac:dyDescent="0.25">
      <c r="A219" s="13">
        <v>2020</v>
      </c>
      <c r="B219" s="14">
        <v>44105</v>
      </c>
      <c r="C219" s="14">
        <v>44196</v>
      </c>
      <c r="D219" s="15" t="s">
        <v>856</v>
      </c>
      <c r="E219" s="15" t="s">
        <v>856</v>
      </c>
      <c r="F219" s="13" t="s">
        <v>798</v>
      </c>
      <c r="G219" s="13" t="s">
        <v>843</v>
      </c>
      <c r="H219" s="13" t="s">
        <v>844</v>
      </c>
      <c r="I219" s="15" t="s">
        <v>546</v>
      </c>
      <c r="J219" s="18" t="s">
        <v>55</v>
      </c>
      <c r="K219" s="13" t="s">
        <v>293</v>
      </c>
      <c r="L219" s="13">
        <v>107</v>
      </c>
      <c r="M219" s="1" t="s">
        <v>1053</v>
      </c>
      <c r="N219" s="13" t="s">
        <v>61</v>
      </c>
      <c r="O219" s="13" t="s">
        <v>422</v>
      </c>
      <c r="P219" s="14">
        <v>44200</v>
      </c>
      <c r="Q219" s="14">
        <v>44196</v>
      </c>
      <c r="R219" s="13" t="s">
        <v>450</v>
      </c>
    </row>
    <row r="220" spans="1:18" ht="94.5" customHeight="1" x14ac:dyDescent="0.25">
      <c r="A220" s="13">
        <v>2020</v>
      </c>
      <c r="B220" s="14">
        <v>44105</v>
      </c>
      <c r="C220" s="14">
        <v>44196</v>
      </c>
      <c r="D220" s="15" t="s">
        <v>857</v>
      </c>
      <c r="E220" s="15" t="s">
        <v>857</v>
      </c>
      <c r="F220" s="13" t="s">
        <v>785</v>
      </c>
      <c r="G220" s="13" t="s">
        <v>253</v>
      </c>
      <c r="H220" s="13" t="s">
        <v>845</v>
      </c>
      <c r="I220" s="15" t="s">
        <v>240</v>
      </c>
      <c r="J220" s="13" t="s">
        <v>55</v>
      </c>
      <c r="K220" s="13" t="s">
        <v>293</v>
      </c>
      <c r="L220" s="13">
        <v>153</v>
      </c>
      <c r="M220" s="1" t="s">
        <v>1305</v>
      </c>
      <c r="N220" s="13" t="s">
        <v>61</v>
      </c>
      <c r="O220" s="13" t="s">
        <v>422</v>
      </c>
      <c r="P220" s="14">
        <v>44200</v>
      </c>
      <c r="Q220" s="14">
        <v>44196</v>
      </c>
      <c r="R220" s="13" t="s">
        <v>450</v>
      </c>
    </row>
    <row r="221" spans="1:18" ht="94.5" customHeight="1" x14ac:dyDescent="0.25">
      <c r="A221" s="13">
        <v>2020</v>
      </c>
      <c r="B221" s="14">
        <v>44105</v>
      </c>
      <c r="C221" s="14">
        <v>44196</v>
      </c>
      <c r="D221" s="15" t="s">
        <v>857</v>
      </c>
      <c r="E221" s="15" t="s">
        <v>857</v>
      </c>
      <c r="F221" s="13" t="s">
        <v>799</v>
      </c>
      <c r="G221" s="13" t="s">
        <v>253</v>
      </c>
      <c r="H221" s="13" t="s">
        <v>282</v>
      </c>
      <c r="I221" s="15" t="s">
        <v>240</v>
      </c>
      <c r="J221" s="13" t="s">
        <v>55</v>
      </c>
      <c r="K221" s="13" t="s">
        <v>1301</v>
      </c>
      <c r="L221" s="13">
        <v>154</v>
      </c>
      <c r="M221" s="1" t="s">
        <v>1304</v>
      </c>
      <c r="N221" s="13" t="s">
        <v>61</v>
      </c>
      <c r="O221" s="13" t="s">
        <v>422</v>
      </c>
      <c r="P221" s="14">
        <v>44200</v>
      </c>
      <c r="Q221" s="14">
        <v>44196</v>
      </c>
      <c r="R221" s="13" t="s">
        <v>450</v>
      </c>
    </row>
    <row r="222" spans="1:18" ht="94.5" customHeight="1" x14ac:dyDescent="0.25">
      <c r="A222" s="13">
        <v>2020</v>
      </c>
      <c r="B222" s="14">
        <v>44105</v>
      </c>
      <c r="C222" s="14">
        <v>44196</v>
      </c>
      <c r="D222" s="15" t="s">
        <v>858</v>
      </c>
      <c r="E222" s="15" t="s">
        <v>858</v>
      </c>
      <c r="F222" s="13" t="s">
        <v>800</v>
      </c>
      <c r="G222" s="13" t="s">
        <v>846</v>
      </c>
      <c r="H222" s="13" t="s">
        <v>847</v>
      </c>
      <c r="I222" s="15" t="s">
        <v>242</v>
      </c>
      <c r="J222" s="13" t="s">
        <v>55</v>
      </c>
      <c r="K222" s="13" t="s">
        <v>293</v>
      </c>
      <c r="L222" s="13">
        <v>191</v>
      </c>
      <c r="M222" s="25" t="s">
        <v>1228</v>
      </c>
      <c r="N222" s="13" t="s">
        <v>61</v>
      </c>
      <c r="O222" s="13" t="s">
        <v>422</v>
      </c>
      <c r="P222" s="14">
        <v>44200</v>
      </c>
      <c r="Q222" s="14">
        <v>44196</v>
      </c>
      <c r="R222" s="13" t="s">
        <v>450</v>
      </c>
    </row>
    <row r="223" spans="1:18" ht="146.25" customHeight="1" x14ac:dyDescent="0.25">
      <c r="A223" s="13">
        <v>2020</v>
      </c>
      <c r="B223" s="14">
        <v>44105</v>
      </c>
      <c r="C223" s="14">
        <v>44196</v>
      </c>
      <c r="D223" s="15" t="s">
        <v>859</v>
      </c>
      <c r="E223" s="15" t="s">
        <v>859</v>
      </c>
      <c r="F223" s="13"/>
      <c r="G223" s="13"/>
      <c r="H223" s="13"/>
      <c r="I223" s="15" t="s">
        <v>682</v>
      </c>
      <c r="J223" s="13"/>
      <c r="K223" s="13"/>
      <c r="L223" s="13"/>
      <c r="M223" s="13"/>
      <c r="N223" s="13" t="s">
        <v>61</v>
      </c>
      <c r="O223" s="13" t="s">
        <v>422</v>
      </c>
      <c r="P223" s="14">
        <v>44200</v>
      </c>
      <c r="Q223" s="14">
        <v>44196</v>
      </c>
      <c r="R223" s="13" t="s">
        <v>1527</v>
      </c>
    </row>
    <row r="224" spans="1:18" ht="94.5" customHeight="1" x14ac:dyDescent="0.25">
      <c r="A224" s="13">
        <v>2020</v>
      </c>
      <c r="B224" s="14">
        <v>44105</v>
      </c>
      <c r="C224" s="14">
        <v>44196</v>
      </c>
      <c r="D224" s="15" t="s">
        <v>859</v>
      </c>
      <c r="E224" s="15" t="s">
        <v>859</v>
      </c>
      <c r="F224" s="13" t="s">
        <v>801</v>
      </c>
      <c r="G224" s="13" t="s">
        <v>268</v>
      </c>
      <c r="H224" s="13" t="s">
        <v>849</v>
      </c>
      <c r="I224" s="15" t="s">
        <v>242</v>
      </c>
      <c r="J224" s="13" t="s">
        <v>55</v>
      </c>
      <c r="K224" s="13" t="s">
        <v>313</v>
      </c>
      <c r="L224" s="13">
        <v>192</v>
      </c>
      <c r="M224" s="25" t="s">
        <v>1227</v>
      </c>
      <c r="N224" s="13" t="s">
        <v>61</v>
      </c>
      <c r="O224" s="13" t="s">
        <v>422</v>
      </c>
      <c r="P224" s="14">
        <v>44200</v>
      </c>
      <c r="Q224" s="14">
        <v>44196</v>
      </c>
      <c r="R224" s="13" t="s">
        <v>450</v>
      </c>
    </row>
    <row r="225" spans="1:18" ht="146.25" customHeight="1" x14ac:dyDescent="0.25">
      <c r="A225" s="13">
        <v>2020</v>
      </c>
      <c r="B225" s="14">
        <v>44105</v>
      </c>
      <c r="C225" s="14">
        <v>44196</v>
      </c>
      <c r="D225" s="15" t="s">
        <v>859</v>
      </c>
      <c r="E225" s="15" t="s">
        <v>859</v>
      </c>
      <c r="F225" s="13"/>
      <c r="G225" s="13"/>
      <c r="H225" s="13"/>
      <c r="I225" s="15" t="s">
        <v>232</v>
      </c>
      <c r="J225" s="13"/>
      <c r="K225" s="13"/>
      <c r="L225" s="13"/>
      <c r="M225" s="13"/>
      <c r="N225" s="13" t="s">
        <v>61</v>
      </c>
      <c r="O225" s="13" t="s">
        <v>422</v>
      </c>
      <c r="P225" s="14">
        <v>44200</v>
      </c>
      <c r="Q225" s="14">
        <v>44196</v>
      </c>
      <c r="R225" s="13" t="s">
        <v>1527</v>
      </c>
    </row>
    <row r="226" spans="1:18" ht="94.5" customHeight="1" x14ac:dyDescent="0.25">
      <c r="A226" s="13">
        <v>2020</v>
      </c>
      <c r="B226" s="14">
        <v>44105</v>
      </c>
      <c r="C226" s="14">
        <v>44196</v>
      </c>
      <c r="D226" s="15" t="s">
        <v>858</v>
      </c>
      <c r="E226" s="15" t="s">
        <v>858</v>
      </c>
      <c r="F226" s="13" t="s">
        <v>805</v>
      </c>
      <c r="G226" s="13" t="s">
        <v>854</v>
      </c>
      <c r="H226" s="13" t="s">
        <v>241</v>
      </c>
      <c r="I226" s="15" t="s">
        <v>242</v>
      </c>
      <c r="J226" s="13" t="s">
        <v>55</v>
      </c>
      <c r="K226" s="13" t="s">
        <v>293</v>
      </c>
      <c r="L226" s="13">
        <v>193</v>
      </c>
      <c r="M226" s="1" t="s">
        <v>1226</v>
      </c>
      <c r="N226" s="13" t="s">
        <v>61</v>
      </c>
      <c r="O226" s="13" t="s">
        <v>422</v>
      </c>
      <c r="P226" s="14">
        <v>44200</v>
      </c>
      <c r="Q226" s="14">
        <v>44196</v>
      </c>
      <c r="R226" s="13" t="s">
        <v>450</v>
      </c>
    </row>
    <row r="227" spans="1:18" ht="94.5" customHeight="1" x14ac:dyDescent="0.25">
      <c r="A227" s="13">
        <v>2020</v>
      </c>
      <c r="B227" s="14">
        <v>44105</v>
      </c>
      <c r="C227" s="14">
        <v>44196</v>
      </c>
      <c r="D227" s="15" t="s">
        <v>1547</v>
      </c>
      <c r="E227" s="15" t="s">
        <v>1547</v>
      </c>
      <c r="F227" s="13" t="s">
        <v>586</v>
      </c>
      <c r="G227" s="13" t="s">
        <v>229</v>
      </c>
      <c r="H227" s="13" t="s">
        <v>868</v>
      </c>
      <c r="I227" s="15" t="s">
        <v>242</v>
      </c>
      <c r="J227" s="13" t="s">
        <v>56</v>
      </c>
      <c r="K227" s="13" t="s">
        <v>1222</v>
      </c>
      <c r="L227" s="13">
        <v>194</v>
      </c>
      <c r="M227" s="1" t="s">
        <v>1225</v>
      </c>
      <c r="N227" s="13" t="s">
        <v>61</v>
      </c>
      <c r="O227" s="13" t="s">
        <v>422</v>
      </c>
      <c r="P227" s="14">
        <v>44200</v>
      </c>
      <c r="Q227" s="14">
        <v>44196</v>
      </c>
      <c r="R227" s="13" t="s">
        <v>450</v>
      </c>
    </row>
    <row r="228" spans="1:18" ht="94.5" customHeight="1" x14ac:dyDescent="0.25">
      <c r="A228" s="13">
        <v>2020</v>
      </c>
      <c r="B228" s="14">
        <v>44105</v>
      </c>
      <c r="C228" s="14">
        <v>44196</v>
      </c>
      <c r="D228" s="15" t="s">
        <v>859</v>
      </c>
      <c r="E228" s="15" t="s">
        <v>859</v>
      </c>
      <c r="F228" s="13" t="s">
        <v>803</v>
      </c>
      <c r="G228" s="13" t="s">
        <v>850</v>
      </c>
      <c r="H228" s="13" t="s">
        <v>851</v>
      </c>
      <c r="I228" s="15" t="s">
        <v>242</v>
      </c>
      <c r="J228" s="13" t="s">
        <v>55</v>
      </c>
      <c r="K228" s="13" t="s">
        <v>293</v>
      </c>
      <c r="L228" s="13">
        <v>195</v>
      </c>
      <c r="M228" s="1" t="s">
        <v>1224</v>
      </c>
      <c r="N228" s="13" t="s">
        <v>61</v>
      </c>
      <c r="O228" s="13" t="s">
        <v>422</v>
      </c>
      <c r="P228" s="14">
        <v>44200</v>
      </c>
      <c r="Q228" s="14">
        <v>44196</v>
      </c>
      <c r="R228" s="13" t="s">
        <v>450</v>
      </c>
    </row>
    <row r="229" spans="1:18" ht="94.5" customHeight="1" x14ac:dyDescent="0.25">
      <c r="A229" s="13">
        <v>2020</v>
      </c>
      <c r="B229" s="14">
        <v>44105</v>
      </c>
      <c r="C229" s="14">
        <v>44196</v>
      </c>
      <c r="D229" s="15" t="s">
        <v>859</v>
      </c>
      <c r="E229" s="15" t="s">
        <v>859</v>
      </c>
      <c r="F229" s="13"/>
      <c r="G229" s="13"/>
      <c r="H229" s="13"/>
      <c r="I229" s="15" t="s">
        <v>242</v>
      </c>
      <c r="J229" s="13"/>
      <c r="K229" s="13"/>
      <c r="L229" s="13"/>
      <c r="M229" s="1"/>
      <c r="N229" s="13" t="s">
        <v>61</v>
      </c>
      <c r="O229" s="13" t="s">
        <v>422</v>
      </c>
      <c r="P229" s="14">
        <v>44200</v>
      </c>
      <c r="Q229" s="14">
        <v>44196</v>
      </c>
      <c r="R229" s="13" t="s">
        <v>1527</v>
      </c>
    </row>
    <row r="230" spans="1:18" ht="94.5" customHeight="1" x14ac:dyDescent="0.25">
      <c r="A230" s="13">
        <v>2020</v>
      </c>
      <c r="B230" s="14">
        <v>44105</v>
      </c>
      <c r="C230" s="14">
        <v>44196</v>
      </c>
      <c r="D230" s="15" t="s">
        <v>859</v>
      </c>
      <c r="E230" s="15" t="s">
        <v>859</v>
      </c>
      <c r="F230" s="13" t="s">
        <v>862</v>
      </c>
      <c r="G230" s="13" t="s">
        <v>869</v>
      </c>
      <c r="H230" s="13" t="s">
        <v>813</v>
      </c>
      <c r="I230" s="15" t="s">
        <v>678</v>
      </c>
      <c r="J230" s="13" t="s">
        <v>55</v>
      </c>
      <c r="K230" s="13" t="s">
        <v>1137</v>
      </c>
      <c r="L230" s="13">
        <v>123</v>
      </c>
      <c r="M230" s="25" t="s">
        <v>1153</v>
      </c>
      <c r="N230" s="13" t="s">
        <v>61</v>
      </c>
      <c r="O230" s="13" t="s">
        <v>422</v>
      </c>
      <c r="P230" s="14">
        <v>44200</v>
      </c>
      <c r="Q230" s="14">
        <v>44196</v>
      </c>
      <c r="R230" s="13" t="s">
        <v>450</v>
      </c>
    </row>
    <row r="231" spans="1:18" ht="94.5" customHeight="1" x14ac:dyDescent="0.25">
      <c r="A231" s="13">
        <v>2020</v>
      </c>
      <c r="B231" s="14">
        <v>44105</v>
      </c>
      <c r="C231" s="14">
        <v>44196</v>
      </c>
      <c r="D231" s="15" t="s">
        <v>859</v>
      </c>
      <c r="E231" s="15" t="s">
        <v>859</v>
      </c>
      <c r="F231" s="13" t="s">
        <v>802</v>
      </c>
      <c r="G231" s="13" t="s">
        <v>268</v>
      </c>
      <c r="H231" s="13" t="s">
        <v>848</v>
      </c>
      <c r="I231" s="15" t="s">
        <v>680</v>
      </c>
      <c r="J231" s="13" t="s">
        <v>55</v>
      </c>
      <c r="K231" s="13" t="s">
        <v>293</v>
      </c>
      <c r="L231" s="13">
        <v>138</v>
      </c>
      <c r="M231" s="1" t="s">
        <v>1263</v>
      </c>
      <c r="N231" s="13" t="s">
        <v>61</v>
      </c>
      <c r="O231" s="13" t="s">
        <v>422</v>
      </c>
      <c r="P231" s="14">
        <v>44200</v>
      </c>
      <c r="Q231" s="14">
        <v>44196</v>
      </c>
      <c r="R231" s="13" t="s">
        <v>450</v>
      </c>
    </row>
    <row r="232" spans="1:18" ht="94.5" customHeight="1" x14ac:dyDescent="0.25">
      <c r="A232" s="13">
        <v>2020</v>
      </c>
      <c r="B232" s="14">
        <v>44105</v>
      </c>
      <c r="C232" s="14">
        <v>44196</v>
      </c>
      <c r="D232" s="15" t="s">
        <v>937</v>
      </c>
      <c r="E232" s="15" t="s">
        <v>937</v>
      </c>
      <c r="F232" s="13" t="s">
        <v>922</v>
      </c>
      <c r="G232" s="13" t="s">
        <v>921</v>
      </c>
      <c r="H232" s="13" t="s">
        <v>312</v>
      </c>
      <c r="I232" s="15" t="s">
        <v>242</v>
      </c>
      <c r="J232" s="13" t="s">
        <v>55</v>
      </c>
      <c r="K232" s="13" t="s">
        <v>313</v>
      </c>
      <c r="L232" s="13">
        <v>192</v>
      </c>
      <c r="M232" s="25" t="s">
        <v>1227</v>
      </c>
      <c r="N232" s="13" t="s">
        <v>61</v>
      </c>
      <c r="O232" s="13" t="s">
        <v>422</v>
      </c>
      <c r="P232" s="14">
        <v>44200</v>
      </c>
      <c r="Q232" s="14">
        <v>44196</v>
      </c>
      <c r="R232" s="13" t="s">
        <v>450</v>
      </c>
    </row>
    <row r="233" spans="1:18" ht="94.5" customHeight="1" x14ac:dyDescent="0.25">
      <c r="A233" s="13">
        <v>2020</v>
      </c>
      <c r="B233" s="14">
        <v>44105</v>
      </c>
      <c r="C233" s="14">
        <v>44196</v>
      </c>
      <c r="D233" s="15" t="s">
        <v>859</v>
      </c>
      <c r="E233" s="15" t="s">
        <v>859</v>
      </c>
      <c r="F233" s="13" t="s">
        <v>804</v>
      </c>
      <c r="G233" s="13" t="s">
        <v>852</v>
      </c>
      <c r="H233" s="13" t="s">
        <v>853</v>
      </c>
      <c r="I233" s="15" t="s">
        <v>231</v>
      </c>
      <c r="J233" s="13" t="s">
        <v>55</v>
      </c>
      <c r="K233" s="13" t="s">
        <v>293</v>
      </c>
      <c r="L233" s="13">
        <v>92</v>
      </c>
      <c r="M233" s="25" t="s">
        <v>981</v>
      </c>
      <c r="N233" s="13" t="s">
        <v>61</v>
      </c>
      <c r="O233" s="13" t="s">
        <v>422</v>
      </c>
      <c r="P233" s="14">
        <v>44200</v>
      </c>
      <c r="Q233" s="14">
        <v>44196</v>
      </c>
      <c r="R233" s="13" t="s">
        <v>450</v>
      </c>
    </row>
    <row r="234" spans="1:18" ht="94.5" customHeight="1" x14ac:dyDescent="0.25">
      <c r="A234" s="13">
        <v>2020</v>
      </c>
      <c r="B234" s="14">
        <v>44105</v>
      </c>
      <c r="C234" s="14">
        <v>44196</v>
      </c>
      <c r="D234" s="15" t="s">
        <v>937</v>
      </c>
      <c r="E234" s="15" t="s">
        <v>937</v>
      </c>
      <c r="F234" s="13" t="s">
        <v>923</v>
      </c>
      <c r="G234" s="13" t="s">
        <v>924</v>
      </c>
      <c r="H234" s="13" t="s">
        <v>925</v>
      </c>
      <c r="I234" s="15" t="s">
        <v>933</v>
      </c>
      <c r="J234" s="13" t="s">
        <v>55</v>
      </c>
      <c r="K234" s="13" t="s">
        <v>293</v>
      </c>
      <c r="L234" s="13">
        <v>94</v>
      </c>
      <c r="M234" s="1" t="s">
        <v>985</v>
      </c>
      <c r="N234" s="13" t="s">
        <v>61</v>
      </c>
      <c r="O234" s="13" t="s">
        <v>422</v>
      </c>
      <c r="P234" s="14">
        <v>44200</v>
      </c>
      <c r="Q234" s="14">
        <v>44196</v>
      </c>
      <c r="R234" s="13" t="s">
        <v>450</v>
      </c>
    </row>
    <row r="235" spans="1:18" ht="94.5" customHeight="1" x14ac:dyDescent="0.25">
      <c r="A235" s="13">
        <v>2020</v>
      </c>
      <c r="B235" s="14">
        <v>44105</v>
      </c>
      <c r="C235" s="14">
        <v>44196</v>
      </c>
      <c r="D235" s="15" t="s">
        <v>937</v>
      </c>
      <c r="E235" s="15" t="s">
        <v>937</v>
      </c>
      <c r="F235" s="13" t="s">
        <v>926</v>
      </c>
      <c r="G235" s="13" t="s">
        <v>927</v>
      </c>
      <c r="H235" s="13" t="s">
        <v>421</v>
      </c>
      <c r="I235" s="15" t="s">
        <v>242</v>
      </c>
      <c r="J235" s="13" t="s">
        <v>55</v>
      </c>
      <c r="K235" s="13" t="s">
        <v>293</v>
      </c>
      <c r="L235" s="13">
        <v>196</v>
      </c>
      <c r="M235" s="1" t="s">
        <v>1223</v>
      </c>
      <c r="N235" s="13" t="s">
        <v>61</v>
      </c>
      <c r="O235" s="13" t="s">
        <v>422</v>
      </c>
      <c r="P235" s="14">
        <v>44200</v>
      </c>
      <c r="Q235" s="14">
        <v>44196</v>
      </c>
      <c r="R235" s="13" t="s">
        <v>450</v>
      </c>
    </row>
  </sheetData>
  <autoFilter ref="A7:R7"/>
  <mergeCells count="7">
    <mergeCell ref="A6:R6"/>
    <mergeCell ref="A2:C2"/>
    <mergeCell ref="D2:F2"/>
    <mergeCell ref="G2:I2"/>
    <mergeCell ref="A3:C3"/>
    <mergeCell ref="D3:F3"/>
    <mergeCell ref="G3:I3"/>
  </mergeCells>
  <dataValidations count="4">
    <dataValidation type="list" allowBlank="1" showErrorMessage="1" sqref="J16:J18 J8:J9 J28 J81:J84 J36 J38:J39 J44 J62 J112 J123 J233 J129:J131 J167 J93:J98 J11:J13 J20:J26 J41 J66:J68 J118 J134:J136 J174 J86:J91 J160:J162 J145 J31:J33 J148:J149 J51:J53 J46 J101 J230:J231 J48 J151:J158 J171 J193 J179:J180 J79 J140:J143 J70:J77 J55:J60 J125:J127">
      <formula1>Hidden_19</formula1>
    </dataValidation>
    <dataValidation type="custom" allowBlank="1" showInputMessage="1" showErrorMessage="1" errorTitle="Formato incorrecto" error="El hipervínculo debe de empezar por http://, https:// ó ftp://" sqref="M160">
      <formula1>OR(LEFT(#REF!,7)="http://",LEFT(#REF!,8)="https://",LEFT(#REF!,6)="ftp://")</formula1>
    </dataValidation>
    <dataValidation type="custom" allowBlank="1" showInputMessage="1" showErrorMessage="1" errorTitle="Formato incorrecto" error="El hipervínculo debe de empezar por http://, https:// ó ftp://" sqref="M95:M98 M16:M17 M11:M12 M24:M26 M158 M79 M36 M39 M8:M9 M51:M52 M58 M56 M66 M73 M76:M77 M123 M127 M131 M133:M135 M140:M143 M117 M82 M151:M153 M93 M20:M21 M43:M44 M68 M70:M71 M87:M90 M84 M46 M145:M148 M31:M33 M161:M162">
      <formula1>OR(LEFT(#REF!,7)="http://",LEFT(#REF!,8)="https://",LEFT(#REF!,6)="ftp://")</formula1>
    </dataValidation>
    <dataValidation type="list" allowBlank="1" showErrorMessage="1" sqref="N8:N235">
      <formula1>Hidden_213</formula1>
    </dataValidation>
  </dataValidations>
  <hyperlinks>
    <hyperlink ref="M70" r:id="rId1"/>
    <hyperlink ref="M131" r:id="rId2"/>
    <hyperlink ref="M19" r:id="rId3"/>
    <hyperlink ref="M9" r:id="rId4"/>
    <hyperlink ref="M12" r:id="rId5"/>
    <hyperlink ref="M76" r:id="rId6"/>
    <hyperlink ref="M100" r:id="rId7"/>
    <hyperlink ref="M151" r:id="rId8"/>
    <hyperlink ref="M160" r:id="rId9"/>
    <hyperlink ref="M89" r:id="rId10"/>
    <hyperlink ref="M142" r:id="rId11"/>
    <hyperlink ref="M26" r:id="rId12"/>
    <hyperlink ref="M161" r:id="rId13"/>
    <hyperlink ref="M16" r:id="rId14"/>
    <hyperlink ref="M140" r:id="rId15"/>
    <hyperlink ref="M163" r:id="rId16"/>
    <hyperlink ref="M114" r:id="rId17"/>
    <hyperlink ref="M11" r:id="rId18"/>
    <hyperlink ref="M153" r:id="rId19"/>
    <hyperlink ref="M56" r:id="rId20"/>
    <hyperlink ref="M90" r:id="rId21"/>
    <hyperlink ref="M79" r:id="rId22"/>
    <hyperlink ref="M24" r:id="rId23"/>
    <hyperlink ref="M68" r:id="rId24"/>
    <hyperlink ref="M102" r:id="rId25"/>
    <hyperlink ref="M82" r:id="rId26"/>
    <hyperlink ref="M51" r:id="rId27"/>
    <hyperlink ref="M135" r:id="rId28"/>
    <hyperlink ref="M106" r:id="rId29"/>
    <hyperlink ref="M84" r:id="rId30"/>
    <hyperlink ref="M66" r:id="rId31"/>
    <hyperlink ref="M31" r:id="rId32"/>
    <hyperlink ref="M97" r:id="rId33"/>
    <hyperlink ref="M143" r:id="rId34"/>
    <hyperlink ref="M148" r:id="rId35"/>
    <hyperlink ref="M149" r:id="rId36"/>
    <hyperlink ref="M117" r:id="rId37"/>
    <hyperlink ref="M36" r:id="rId38"/>
    <hyperlink ref="M20" r:id="rId39"/>
    <hyperlink ref="M99" r:id="rId40"/>
    <hyperlink ref="M87" r:id="rId41"/>
    <hyperlink ref="M104" r:id="rId42"/>
    <hyperlink ref="M98" r:id="rId43"/>
    <hyperlink ref="M141" r:id="rId44"/>
    <hyperlink ref="M168" r:id="rId45"/>
    <hyperlink ref="M145" r:id="rId46"/>
    <hyperlink ref="M95" r:id="rId47"/>
    <hyperlink ref="M113" r:id="rId48"/>
    <hyperlink ref="M58" r:id="rId49"/>
    <hyperlink ref="M39" r:id="rId50"/>
    <hyperlink ref="M93" r:id="rId51"/>
    <hyperlink ref="M13" r:id="rId52"/>
    <hyperlink ref="M119" r:id="rId53"/>
    <hyperlink ref="M80" r:id="rId54"/>
    <hyperlink ref="M10" r:id="rId55"/>
    <hyperlink ref="M65" r:id="rId56"/>
    <hyperlink ref="M129" r:id="rId57"/>
    <hyperlink ref="M85" r:id="rId58"/>
    <hyperlink ref="M128" r:id="rId59"/>
    <hyperlink ref="M18" r:id="rId60"/>
    <hyperlink ref="M72" r:id="rId61"/>
    <hyperlink ref="M59" r:id="rId62"/>
    <hyperlink ref="M44" r:id="rId63"/>
    <hyperlink ref="M41" r:id="rId64"/>
    <hyperlink ref="M111" r:id="rId65"/>
    <hyperlink ref="M46" r:id="rId66"/>
    <hyperlink ref="M101" r:id="rId67"/>
    <hyperlink ref="M107" r:id="rId68"/>
    <hyperlink ref="M233" r:id="rId69"/>
    <hyperlink ref="M144" r:id="rId70"/>
    <hyperlink ref="M137" r:id="rId71"/>
    <hyperlink ref="M198" r:id="rId72"/>
    <hyperlink ref="M189" r:id="rId73"/>
    <hyperlink ref="M230" r:id="rId74"/>
    <hyperlink ref="M60" r:id="rId75"/>
    <hyperlink ref="M48" r:id="rId76"/>
    <hyperlink ref="M159" r:id="rId77"/>
    <hyperlink ref="M138" r:id="rId78"/>
    <hyperlink ref="M130" r:id="rId79"/>
    <hyperlink ref="M38" r:id="rId80"/>
    <hyperlink ref="M15" r:id="rId81"/>
    <hyperlink ref="M118" r:id="rId82"/>
    <hyperlink ref="M224" r:id="rId83"/>
    <hyperlink ref="M222" r:id="rId84"/>
    <hyperlink ref="M170" r:id="rId85"/>
    <hyperlink ref="M164" r:id="rId86"/>
    <hyperlink ref="M157" r:id="rId87"/>
    <hyperlink ref="M156" r:id="rId88"/>
    <hyperlink ref="M75" r:id="rId89"/>
    <hyperlink ref="M116" r:id="rId90"/>
    <hyperlink ref="M165" r:id="rId91"/>
    <hyperlink ref="M40" r:id="rId92"/>
    <hyperlink ref="M232" r:id="rId93"/>
    <hyperlink ref="M126" r:id="rId94"/>
    <hyperlink ref="M121" r:id="rId95"/>
  </hyperlinks>
  <pageMargins left="0.7" right="0.7" top="1.375" bottom="0.75" header="0.3" footer="0.3"/>
  <pageSetup orientation="portrait" horizontalDpi="4294967295" verticalDpi="4294967295" r:id="rId96"/>
  <headerFooter>
    <oddHeader>&amp;C&amp;G</oddHeader>
  </headerFooter>
  <legacyDrawingHF r:id="rId9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A9" sqref="A9"/>
    </sheetView>
  </sheetViews>
  <sheetFormatPr baseColWidth="10" defaultColWidth="9.140625" defaultRowHeight="15" x14ac:dyDescent="0.25"/>
  <sheetData>
    <row r="1" spans="1:1" x14ac:dyDescent="0.25">
      <c r="A1" t="s">
        <v>50</v>
      </c>
    </row>
    <row r="2" spans="1:1" x14ac:dyDescent="0.25">
      <c r="A2" t="s">
        <v>51</v>
      </c>
    </row>
    <row r="3" spans="1:1" x14ac:dyDescent="0.25">
      <c r="A3" t="s">
        <v>52</v>
      </c>
    </row>
    <row r="4" spans="1:1" x14ac:dyDescent="0.25">
      <c r="A4" t="s">
        <v>53</v>
      </c>
    </row>
    <row r="5" spans="1:1" x14ac:dyDescent="0.25">
      <c r="A5" t="s">
        <v>54</v>
      </c>
    </row>
    <row r="6" spans="1:1" x14ac:dyDescent="0.25">
      <c r="A6" t="s">
        <v>55</v>
      </c>
    </row>
    <row r="7" spans="1:1" x14ac:dyDescent="0.25">
      <c r="A7" t="s">
        <v>56</v>
      </c>
    </row>
    <row r="8" spans="1:1" x14ac:dyDescent="0.25">
      <c r="A8" t="s">
        <v>57</v>
      </c>
    </row>
    <row r="9" spans="1:1" x14ac:dyDescent="0.25">
      <c r="A9" t="s">
        <v>58</v>
      </c>
    </row>
    <row r="10" spans="1:1" x14ac:dyDescent="0.25">
      <c r="A10"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38" sqref="D38"/>
    </sheetView>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3"/>
  <sheetViews>
    <sheetView topLeftCell="A3" zoomScale="70" zoomScaleNormal="70" workbookViewId="0">
      <selection activeCell="A40" sqref="A40:XFD40"/>
    </sheetView>
  </sheetViews>
  <sheetFormatPr baseColWidth="10" defaultRowHeight="15" x14ac:dyDescent="0.25"/>
  <cols>
    <col min="1" max="1" width="14.5703125" style="2" customWidth="1"/>
    <col min="2" max="3" width="29.28515625" customWidth="1"/>
    <col min="4" max="4" width="48.7109375" customWidth="1"/>
    <col min="5" max="5" width="43.5703125" customWidth="1"/>
    <col min="6" max="6" width="39.140625" customWidth="1"/>
    <col min="8" max="8" width="23.28515625" style="31" customWidth="1"/>
  </cols>
  <sheetData>
    <row r="1" spans="1:8" hidden="1" x14ac:dyDescent="0.25">
      <c r="B1" t="s">
        <v>5</v>
      </c>
      <c r="C1" t="s">
        <v>5</v>
      </c>
      <c r="D1" t="s">
        <v>10</v>
      </c>
      <c r="E1" t="s">
        <v>10</v>
      </c>
      <c r="F1" t="s">
        <v>10</v>
      </c>
    </row>
    <row r="2" spans="1:8" hidden="1" x14ac:dyDescent="0.25">
      <c r="B2" t="s">
        <v>62</v>
      </c>
      <c r="C2" t="s">
        <v>63</v>
      </c>
      <c r="D2" t="s">
        <v>64</v>
      </c>
      <c r="E2" t="s">
        <v>65</v>
      </c>
      <c r="F2" t="s">
        <v>66</v>
      </c>
    </row>
    <row r="3" spans="1:8" s="6" customFormat="1" ht="46.5" customHeight="1" x14ac:dyDescent="0.25">
      <c r="A3" s="7" t="s">
        <v>461</v>
      </c>
      <c r="B3" s="7" t="s">
        <v>67</v>
      </c>
      <c r="C3" s="7" t="s">
        <v>68</v>
      </c>
      <c r="D3" s="7" t="s">
        <v>69</v>
      </c>
      <c r="E3" s="7" t="s">
        <v>70</v>
      </c>
      <c r="F3" s="7" t="s">
        <v>71</v>
      </c>
      <c r="H3" s="32"/>
    </row>
    <row r="4" spans="1:8" ht="104.25" customHeight="1" x14ac:dyDescent="0.25">
      <c r="A4" s="13">
        <v>1</v>
      </c>
      <c r="B4" s="22" t="s">
        <v>463</v>
      </c>
      <c r="C4" s="22" t="s">
        <v>462</v>
      </c>
      <c r="D4" s="23" t="s">
        <v>464</v>
      </c>
      <c r="E4" s="23" t="s">
        <v>465</v>
      </c>
      <c r="F4" s="12" t="s">
        <v>466</v>
      </c>
      <c r="G4" s="10"/>
    </row>
    <row r="5" spans="1:8" ht="104.25" customHeight="1" x14ac:dyDescent="0.25">
      <c r="A5" s="13">
        <v>2</v>
      </c>
      <c r="B5" s="12" t="s">
        <v>100</v>
      </c>
      <c r="C5" s="12" t="s">
        <v>101</v>
      </c>
      <c r="D5" s="12" t="s">
        <v>102</v>
      </c>
      <c r="E5" s="12" t="s">
        <v>103</v>
      </c>
      <c r="F5" s="12" t="s">
        <v>73</v>
      </c>
      <c r="G5" s="10"/>
    </row>
    <row r="6" spans="1:8" s="10" customFormat="1" ht="104.25" customHeight="1" x14ac:dyDescent="0.25">
      <c r="A6" s="13">
        <v>3</v>
      </c>
      <c r="B6" s="12" t="s">
        <v>687</v>
      </c>
      <c r="C6" s="12" t="s">
        <v>686</v>
      </c>
      <c r="D6" s="12" t="s">
        <v>688</v>
      </c>
      <c r="E6" s="12" t="s">
        <v>689</v>
      </c>
      <c r="F6" s="12" t="s">
        <v>73</v>
      </c>
      <c r="H6" s="31"/>
    </row>
    <row r="7" spans="1:8" ht="104.25" customHeight="1" x14ac:dyDescent="0.25">
      <c r="A7" s="13">
        <v>4</v>
      </c>
      <c r="B7" s="12" t="s">
        <v>131</v>
      </c>
      <c r="C7" s="12"/>
      <c r="D7" s="12" t="s">
        <v>75</v>
      </c>
      <c r="E7" s="12" t="s">
        <v>132</v>
      </c>
      <c r="F7" s="12" t="s">
        <v>72</v>
      </c>
      <c r="G7" s="10"/>
    </row>
    <row r="8" spans="1:8" ht="104.25" customHeight="1" x14ac:dyDescent="0.25">
      <c r="A8" s="13">
        <v>5</v>
      </c>
      <c r="B8" s="12" t="s">
        <v>144</v>
      </c>
      <c r="C8" s="12" t="s">
        <v>145</v>
      </c>
      <c r="D8" s="12" t="s">
        <v>146</v>
      </c>
      <c r="E8" s="12" t="s">
        <v>147</v>
      </c>
      <c r="F8" s="12" t="s">
        <v>73</v>
      </c>
      <c r="G8" s="10"/>
    </row>
    <row r="9" spans="1:8" s="30" customFormat="1" ht="104.25" customHeight="1" x14ac:dyDescent="0.25">
      <c r="A9" s="13">
        <v>6</v>
      </c>
      <c r="B9" s="12" t="s">
        <v>939</v>
      </c>
      <c r="C9" s="12" t="s">
        <v>940</v>
      </c>
      <c r="D9" s="12" t="s">
        <v>941</v>
      </c>
      <c r="E9" s="12" t="s">
        <v>942</v>
      </c>
      <c r="F9" s="12" t="s">
        <v>73</v>
      </c>
      <c r="H9" s="31"/>
    </row>
    <row r="10" spans="1:8" s="10" customFormat="1" ht="104.25" customHeight="1" x14ac:dyDescent="0.25">
      <c r="A10" s="13">
        <v>89</v>
      </c>
      <c r="B10" s="5" t="s">
        <v>962</v>
      </c>
      <c r="C10" s="12" t="s">
        <v>963</v>
      </c>
      <c r="D10" s="12" t="s">
        <v>961</v>
      </c>
      <c r="E10" s="12" t="s">
        <v>960</v>
      </c>
      <c r="F10" s="12" t="s">
        <v>73</v>
      </c>
      <c r="H10" s="31"/>
    </row>
    <row r="11" spans="1:8" ht="104.25" customHeight="1" x14ac:dyDescent="0.25">
      <c r="A11" s="13">
        <v>7</v>
      </c>
      <c r="B11" s="12" t="s">
        <v>116</v>
      </c>
      <c r="C11" s="12" t="s">
        <v>117</v>
      </c>
      <c r="D11" s="12" t="s">
        <v>118</v>
      </c>
      <c r="E11" s="12" t="s">
        <v>119</v>
      </c>
      <c r="F11" s="12" t="s">
        <v>72</v>
      </c>
      <c r="G11" s="10"/>
    </row>
    <row r="12" spans="1:8" ht="104.25" customHeight="1" x14ac:dyDescent="0.25">
      <c r="A12" s="13">
        <v>8</v>
      </c>
      <c r="B12" s="5" t="s">
        <v>133</v>
      </c>
      <c r="C12" s="5" t="s">
        <v>134</v>
      </c>
      <c r="D12" s="12" t="s">
        <v>135</v>
      </c>
      <c r="E12" s="12" t="s">
        <v>136</v>
      </c>
      <c r="F12" s="12" t="s">
        <v>72</v>
      </c>
      <c r="G12" s="10"/>
    </row>
    <row r="13" spans="1:8" s="10" customFormat="1" ht="104.25" customHeight="1" x14ac:dyDescent="0.25">
      <c r="A13" s="13">
        <v>9</v>
      </c>
      <c r="B13" s="12" t="s">
        <v>645</v>
      </c>
      <c r="C13" s="12" t="s">
        <v>646</v>
      </c>
      <c r="D13" s="12" t="s">
        <v>648</v>
      </c>
      <c r="E13" s="12" t="s">
        <v>647</v>
      </c>
      <c r="F13" s="12" t="s">
        <v>649</v>
      </c>
      <c r="H13" s="31"/>
    </row>
    <row r="14" spans="1:8" ht="104.25" customHeight="1" x14ac:dyDescent="0.25">
      <c r="A14" s="13">
        <v>10</v>
      </c>
      <c r="B14" s="12" t="s">
        <v>120</v>
      </c>
      <c r="C14" s="12" t="s">
        <v>121</v>
      </c>
      <c r="D14" s="12" t="s">
        <v>122</v>
      </c>
      <c r="E14" s="12" t="s">
        <v>123</v>
      </c>
      <c r="F14" s="12" t="s">
        <v>73</v>
      </c>
      <c r="G14" s="10"/>
    </row>
    <row r="15" spans="1:8" s="4" customFormat="1" ht="104.25" customHeight="1" x14ac:dyDescent="0.25">
      <c r="A15" s="13">
        <v>11</v>
      </c>
      <c r="B15" s="5" t="s">
        <v>483</v>
      </c>
      <c r="C15" s="12" t="s">
        <v>484</v>
      </c>
      <c r="D15" s="12" t="s">
        <v>485</v>
      </c>
      <c r="E15" s="12" t="s">
        <v>486</v>
      </c>
      <c r="F15" s="12" t="s">
        <v>293</v>
      </c>
      <c r="G15" s="10"/>
      <c r="H15" s="31"/>
    </row>
    <row r="16" spans="1:8" s="10" customFormat="1" ht="104.25" customHeight="1" x14ac:dyDescent="0.25">
      <c r="A16" s="13">
        <v>129</v>
      </c>
      <c r="B16" s="12" t="s">
        <v>1186</v>
      </c>
      <c r="C16" s="12" t="s">
        <v>1187</v>
      </c>
      <c r="D16" s="12" t="s">
        <v>1188</v>
      </c>
      <c r="E16" s="12" t="s">
        <v>1189</v>
      </c>
      <c r="F16" s="12" t="s">
        <v>293</v>
      </c>
      <c r="H16" s="31"/>
    </row>
    <row r="17" spans="1:8" ht="104.25" customHeight="1" x14ac:dyDescent="0.25">
      <c r="A17" s="13">
        <v>13</v>
      </c>
      <c r="B17" s="12" t="s">
        <v>169</v>
      </c>
      <c r="C17" s="12" t="s">
        <v>170</v>
      </c>
      <c r="D17" s="12" t="s">
        <v>171</v>
      </c>
      <c r="E17" s="12" t="s">
        <v>172</v>
      </c>
      <c r="F17" s="12" t="s">
        <v>73</v>
      </c>
      <c r="G17" s="10"/>
    </row>
    <row r="18" spans="1:8" s="10" customFormat="1" ht="104.25" customHeight="1" x14ac:dyDescent="0.25">
      <c r="A18" s="13">
        <v>14</v>
      </c>
      <c r="B18" s="12" t="s">
        <v>474</v>
      </c>
      <c r="C18" s="12" t="s">
        <v>475</v>
      </c>
      <c r="D18" s="12" t="s">
        <v>476</v>
      </c>
      <c r="E18" s="12" t="s">
        <v>477</v>
      </c>
      <c r="F18" s="12" t="s">
        <v>478</v>
      </c>
      <c r="H18" s="31"/>
    </row>
    <row r="19" spans="1:8" ht="104.25" customHeight="1" x14ac:dyDescent="0.25">
      <c r="A19" s="13">
        <v>15</v>
      </c>
      <c r="B19" s="12" t="s">
        <v>148</v>
      </c>
      <c r="C19" s="12" t="s">
        <v>149</v>
      </c>
      <c r="D19" s="12" t="s">
        <v>82</v>
      </c>
      <c r="E19" s="12" t="s">
        <v>150</v>
      </c>
      <c r="F19" s="12" t="s">
        <v>73</v>
      </c>
      <c r="G19" s="10"/>
    </row>
    <row r="20" spans="1:8" s="26" customFormat="1" ht="114.75" customHeight="1" x14ac:dyDescent="0.25">
      <c r="A20" s="13">
        <v>142</v>
      </c>
      <c r="B20" s="12" t="s">
        <v>1288</v>
      </c>
      <c r="C20" s="12" t="s">
        <v>1289</v>
      </c>
      <c r="D20" s="12" t="s">
        <v>1290</v>
      </c>
      <c r="E20" s="12" t="s">
        <v>1291</v>
      </c>
      <c r="F20" s="12" t="s">
        <v>293</v>
      </c>
      <c r="H20" s="31"/>
    </row>
    <row r="21" spans="1:8" ht="104.25" customHeight="1" x14ac:dyDescent="0.25">
      <c r="A21" s="13">
        <v>16</v>
      </c>
      <c r="B21" s="5" t="s">
        <v>176</v>
      </c>
      <c r="C21" s="5" t="s">
        <v>177</v>
      </c>
      <c r="D21" s="12" t="s">
        <v>75</v>
      </c>
      <c r="E21" s="12" t="s">
        <v>178</v>
      </c>
      <c r="F21" s="12" t="s">
        <v>73</v>
      </c>
      <c r="G21" s="10"/>
    </row>
    <row r="22" spans="1:8" ht="104.25" customHeight="1" x14ac:dyDescent="0.25">
      <c r="A22" s="13">
        <v>17</v>
      </c>
      <c r="B22" s="12" t="s">
        <v>225</v>
      </c>
      <c r="C22" s="12" t="s">
        <v>226</v>
      </c>
      <c r="D22" s="12" t="s">
        <v>227</v>
      </c>
      <c r="E22" s="12" t="s">
        <v>228</v>
      </c>
      <c r="F22" s="12" t="s">
        <v>154</v>
      </c>
      <c r="G22" s="10"/>
    </row>
    <row r="23" spans="1:8" s="10" customFormat="1" ht="104.25" customHeight="1" x14ac:dyDescent="0.25">
      <c r="A23" s="13">
        <v>18</v>
      </c>
      <c r="B23" s="5" t="s">
        <v>668</v>
      </c>
      <c r="C23" s="12" t="s">
        <v>669</v>
      </c>
      <c r="D23" s="12" t="s">
        <v>670</v>
      </c>
      <c r="E23" s="12" t="s">
        <v>671</v>
      </c>
      <c r="F23" s="12" t="s">
        <v>73</v>
      </c>
      <c r="H23" s="31"/>
    </row>
    <row r="24" spans="1:8" s="10" customFormat="1" ht="104.25" customHeight="1" x14ac:dyDescent="0.25">
      <c r="A24" s="13">
        <v>98</v>
      </c>
      <c r="B24" s="12" t="s">
        <v>1009</v>
      </c>
      <c r="C24" s="12" t="s">
        <v>1010</v>
      </c>
      <c r="D24" s="12" t="s">
        <v>1011</v>
      </c>
      <c r="E24" s="12" t="s">
        <v>1012</v>
      </c>
      <c r="F24" s="12" t="s">
        <v>73</v>
      </c>
      <c r="H24" s="31"/>
    </row>
    <row r="25" spans="1:8" s="4" customFormat="1" ht="104.25" customHeight="1" x14ac:dyDescent="0.25">
      <c r="A25" s="13">
        <v>19</v>
      </c>
      <c r="B25" s="12" t="s">
        <v>469</v>
      </c>
      <c r="C25" s="12" t="s">
        <v>470</v>
      </c>
      <c r="D25" s="12" t="s">
        <v>471</v>
      </c>
      <c r="E25" s="12" t="s">
        <v>473</v>
      </c>
      <c r="F25" s="12" t="s">
        <v>472</v>
      </c>
      <c r="G25" s="10"/>
      <c r="H25" s="31"/>
    </row>
    <row r="26" spans="1:8" s="26" customFormat="1" ht="104.25" customHeight="1" x14ac:dyDescent="0.25">
      <c r="A26" s="13">
        <v>124</v>
      </c>
      <c r="B26" s="12" t="s">
        <v>1160</v>
      </c>
      <c r="C26" s="12" t="s">
        <v>1161</v>
      </c>
      <c r="D26" s="12" t="s">
        <v>1162</v>
      </c>
      <c r="E26" s="12" t="s">
        <v>1163</v>
      </c>
      <c r="F26" s="12" t="s">
        <v>73</v>
      </c>
      <c r="H26" s="31"/>
    </row>
    <row r="27" spans="1:8" ht="104.25" customHeight="1" x14ac:dyDescent="0.25">
      <c r="A27" s="13">
        <v>20</v>
      </c>
      <c r="B27" s="5" t="s">
        <v>83</v>
      </c>
      <c r="C27" s="5" t="s">
        <v>84</v>
      </c>
      <c r="D27" s="12" t="s">
        <v>75</v>
      </c>
      <c r="E27" s="12" t="s">
        <v>85</v>
      </c>
      <c r="F27" s="12" t="s">
        <v>73</v>
      </c>
      <c r="G27" s="10"/>
    </row>
    <row r="28" spans="1:8" s="10" customFormat="1" ht="104.25" customHeight="1" x14ac:dyDescent="0.25">
      <c r="A28" s="13">
        <v>141</v>
      </c>
      <c r="B28" s="12" t="s">
        <v>1277</v>
      </c>
      <c r="C28" s="24" t="s">
        <v>1278</v>
      </c>
      <c r="D28" s="12" t="s">
        <v>1279</v>
      </c>
      <c r="E28" s="12" t="s">
        <v>1280</v>
      </c>
      <c r="F28" s="12" t="s">
        <v>293</v>
      </c>
      <c r="H28" s="31"/>
    </row>
    <row r="29" spans="1:8" s="2" customFormat="1" ht="104.25" customHeight="1" x14ac:dyDescent="0.25">
      <c r="A29" s="13">
        <v>21</v>
      </c>
      <c r="B29" s="12" t="s">
        <v>898</v>
      </c>
      <c r="C29" s="12" t="s">
        <v>899</v>
      </c>
      <c r="D29" s="12" t="s">
        <v>900</v>
      </c>
      <c r="E29" s="12" t="s">
        <v>901</v>
      </c>
      <c r="F29" s="29" t="s">
        <v>889</v>
      </c>
      <c r="H29" s="33"/>
    </row>
    <row r="30" spans="1:8" s="10" customFormat="1" ht="104.25" customHeight="1" x14ac:dyDescent="0.25">
      <c r="A30" s="13">
        <v>22</v>
      </c>
      <c r="B30" s="5" t="s">
        <v>664</v>
      </c>
      <c r="C30" s="12" t="s">
        <v>665</v>
      </c>
      <c r="D30" s="12" t="s">
        <v>666</v>
      </c>
      <c r="E30" s="12" t="s">
        <v>667</v>
      </c>
      <c r="F30" s="12" t="s">
        <v>524</v>
      </c>
      <c r="H30" s="31"/>
    </row>
    <row r="31" spans="1:8" s="2" customFormat="1" ht="104.25" customHeight="1" x14ac:dyDescent="0.25">
      <c r="A31" s="13">
        <v>23</v>
      </c>
      <c r="B31" s="5" t="s">
        <v>187</v>
      </c>
      <c r="C31" s="5" t="s">
        <v>188</v>
      </c>
      <c r="D31" s="12" t="s">
        <v>82</v>
      </c>
      <c r="E31" s="12" t="s">
        <v>189</v>
      </c>
      <c r="F31" s="12" t="s">
        <v>73</v>
      </c>
      <c r="H31" s="33"/>
    </row>
    <row r="32" spans="1:8" s="10" customFormat="1" ht="104.25" customHeight="1" x14ac:dyDescent="0.25">
      <c r="A32" s="13">
        <v>109</v>
      </c>
      <c r="B32" s="5" t="s">
        <v>1077</v>
      </c>
      <c r="C32" s="5" t="s">
        <v>1078</v>
      </c>
      <c r="D32" s="12" t="s">
        <v>1079</v>
      </c>
      <c r="E32" s="12" t="s">
        <v>1080</v>
      </c>
      <c r="F32" s="12" t="s">
        <v>1070</v>
      </c>
      <c r="H32" s="31"/>
    </row>
    <row r="33" spans="1:8" ht="105" customHeight="1" x14ac:dyDescent="0.25">
      <c r="A33" s="13">
        <v>24</v>
      </c>
      <c r="B33" s="12" t="s">
        <v>943</v>
      </c>
      <c r="C33" s="12" t="s">
        <v>944</v>
      </c>
      <c r="D33" s="12" t="s">
        <v>946</v>
      </c>
      <c r="E33" s="12" t="s">
        <v>945</v>
      </c>
      <c r="F33" s="12" t="s">
        <v>947</v>
      </c>
    </row>
    <row r="34" spans="1:8" ht="105" customHeight="1" x14ac:dyDescent="0.25">
      <c r="A34" s="13">
        <v>121</v>
      </c>
      <c r="B34" s="5" t="s">
        <v>1138</v>
      </c>
      <c r="C34" s="5" t="s">
        <v>1139</v>
      </c>
      <c r="D34" s="12" t="s">
        <v>1140</v>
      </c>
      <c r="E34" s="12" t="s">
        <v>1141</v>
      </c>
      <c r="F34" s="12" t="s">
        <v>73</v>
      </c>
    </row>
    <row r="35" spans="1:8" ht="104.25" customHeight="1" x14ac:dyDescent="0.25">
      <c r="A35" s="13">
        <v>25</v>
      </c>
      <c r="B35" s="5" t="s">
        <v>205</v>
      </c>
      <c r="C35" s="5" t="s">
        <v>206</v>
      </c>
      <c r="D35" s="12" t="s">
        <v>207</v>
      </c>
      <c r="E35" s="12" t="s">
        <v>208</v>
      </c>
      <c r="F35" s="12" t="s">
        <v>154</v>
      </c>
      <c r="G35" s="10"/>
    </row>
    <row r="36" spans="1:8" s="2" customFormat="1" ht="104.25" customHeight="1" x14ac:dyDescent="0.25">
      <c r="A36" s="13">
        <v>136</v>
      </c>
      <c r="B36" s="5" t="s">
        <v>1253</v>
      </c>
      <c r="C36" s="12" t="s">
        <v>1254</v>
      </c>
      <c r="D36" s="12" t="s">
        <v>1255</v>
      </c>
      <c r="E36" s="12" t="s">
        <v>1256</v>
      </c>
      <c r="F36" s="12" t="s">
        <v>73</v>
      </c>
      <c r="G36" s="26"/>
      <c r="H36" s="33"/>
    </row>
    <row r="37" spans="1:8" ht="104.25" customHeight="1" x14ac:dyDescent="0.25">
      <c r="A37" s="13">
        <v>26</v>
      </c>
      <c r="B37" s="12" t="s">
        <v>165</v>
      </c>
      <c r="C37" s="12" t="s">
        <v>166</v>
      </c>
      <c r="D37" s="12" t="s">
        <v>167</v>
      </c>
      <c r="E37" s="12" t="s">
        <v>168</v>
      </c>
      <c r="F37" s="12" t="s">
        <v>73</v>
      </c>
      <c r="G37" s="10"/>
    </row>
    <row r="38" spans="1:8" s="2" customFormat="1" ht="104.25" customHeight="1" x14ac:dyDescent="0.25">
      <c r="A38" s="13">
        <v>27</v>
      </c>
      <c r="B38" s="5" t="s">
        <v>520</v>
      </c>
      <c r="C38" s="12" t="s">
        <v>521</v>
      </c>
      <c r="D38" s="12" t="s">
        <v>522</v>
      </c>
      <c r="E38" s="12" t="s">
        <v>523</v>
      </c>
      <c r="F38" s="12" t="s">
        <v>524</v>
      </c>
      <c r="G38" s="10"/>
      <c r="H38" s="33"/>
    </row>
    <row r="39" spans="1:8" s="10" customFormat="1" ht="104.25" customHeight="1" x14ac:dyDescent="0.25">
      <c r="A39" s="13">
        <v>28</v>
      </c>
      <c r="B39" s="12" t="s">
        <v>650</v>
      </c>
      <c r="C39" s="5" t="s">
        <v>651</v>
      </c>
      <c r="D39" s="12" t="s">
        <v>652</v>
      </c>
      <c r="E39" s="12" t="s">
        <v>653</v>
      </c>
      <c r="F39" s="12" t="s">
        <v>73</v>
      </c>
      <c r="H39" s="31"/>
    </row>
    <row r="40" spans="1:8" s="10" customFormat="1" ht="104.25" customHeight="1" x14ac:dyDescent="0.25">
      <c r="A40" s="13">
        <v>122</v>
      </c>
      <c r="B40" s="12" t="s">
        <v>1142</v>
      </c>
      <c r="C40" s="12" t="s">
        <v>1143</v>
      </c>
      <c r="D40" s="12" t="s">
        <v>1144</v>
      </c>
      <c r="E40" s="12" t="s">
        <v>1145</v>
      </c>
      <c r="F40" s="12" t="s">
        <v>73</v>
      </c>
      <c r="H40" s="31"/>
    </row>
    <row r="41" spans="1:8" s="10" customFormat="1" ht="104.25" customHeight="1" x14ac:dyDescent="0.25">
      <c r="A41" s="13">
        <v>115</v>
      </c>
      <c r="B41" s="12" t="s">
        <v>1110</v>
      </c>
      <c r="C41" s="12" t="s">
        <v>1111</v>
      </c>
      <c r="D41" s="12" t="s">
        <v>1112</v>
      </c>
      <c r="E41" s="12" t="s">
        <v>1113</v>
      </c>
      <c r="F41" s="12" t="s">
        <v>1114</v>
      </c>
      <c r="H41" s="31"/>
    </row>
    <row r="42" spans="1:8" s="10" customFormat="1" ht="104.25" customHeight="1" x14ac:dyDescent="0.25">
      <c r="A42" s="13">
        <v>30</v>
      </c>
      <c r="B42" s="12" t="s">
        <v>692</v>
      </c>
      <c r="C42" s="12" t="s">
        <v>693</v>
      </c>
      <c r="D42" s="36" t="s">
        <v>695</v>
      </c>
      <c r="E42" s="12" t="s">
        <v>694</v>
      </c>
      <c r="F42" s="12" t="s">
        <v>73</v>
      </c>
      <c r="H42" s="31"/>
    </row>
    <row r="43" spans="1:8" ht="104.25" customHeight="1" x14ac:dyDescent="0.25">
      <c r="A43" s="13">
        <v>31</v>
      </c>
      <c r="B43" s="5" t="s">
        <v>173</v>
      </c>
      <c r="C43" s="12" t="s">
        <v>174</v>
      </c>
      <c r="D43" s="12" t="s">
        <v>75</v>
      </c>
      <c r="E43" s="12" t="s">
        <v>175</v>
      </c>
      <c r="F43" s="12" t="s">
        <v>73</v>
      </c>
      <c r="G43" s="10"/>
    </row>
    <row r="44" spans="1:8" s="26" customFormat="1" ht="104.25" customHeight="1" x14ac:dyDescent="0.25">
      <c r="A44" s="13">
        <v>137</v>
      </c>
      <c r="B44" s="5" t="s">
        <v>1257</v>
      </c>
      <c r="C44" s="12" t="s">
        <v>1258</v>
      </c>
      <c r="D44" s="12" t="s">
        <v>1259</v>
      </c>
      <c r="E44" s="12" t="s">
        <v>1260</v>
      </c>
      <c r="F44" s="12"/>
      <c r="H44" s="31"/>
    </row>
    <row r="45" spans="1:8" ht="104.25" customHeight="1" x14ac:dyDescent="0.25">
      <c r="A45" s="13">
        <v>32</v>
      </c>
      <c r="B45" s="12" t="s">
        <v>117</v>
      </c>
      <c r="C45" s="5" t="s">
        <v>197</v>
      </c>
      <c r="D45" s="12" t="s">
        <v>198</v>
      </c>
      <c r="E45" s="12" t="s">
        <v>199</v>
      </c>
      <c r="F45" s="12" t="s">
        <v>73</v>
      </c>
      <c r="G45" s="10"/>
    </row>
    <row r="46" spans="1:8" ht="104.25" customHeight="1" x14ac:dyDescent="0.25">
      <c r="A46" s="13">
        <v>134</v>
      </c>
      <c r="B46" s="12" t="s">
        <v>1209</v>
      </c>
      <c r="C46" s="12" t="s">
        <v>1210</v>
      </c>
      <c r="D46" s="12" t="s">
        <v>1211</v>
      </c>
      <c r="E46" s="12" t="s">
        <v>1212</v>
      </c>
      <c r="F46" s="12" t="s">
        <v>73</v>
      </c>
      <c r="G46" s="10"/>
    </row>
    <row r="47" spans="1:8" ht="104.25" customHeight="1" x14ac:dyDescent="0.25">
      <c r="A47" s="13">
        <v>33</v>
      </c>
      <c r="B47" s="12" t="s">
        <v>76</v>
      </c>
      <c r="C47" s="12" t="s">
        <v>77</v>
      </c>
      <c r="D47" s="12" t="s">
        <v>78</v>
      </c>
      <c r="E47" s="12" t="s">
        <v>79</v>
      </c>
      <c r="F47" s="12" t="s">
        <v>80</v>
      </c>
      <c r="G47" s="10"/>
    </row>
    <row r="48" spans="1:8" s="10" customFormat="1" ht="104.25" customHeight="1" x14ac:dyDescent="0.25">
      <c r="A48" s="13">
        <v>34</v>
      </c>
      <c r="B48" s="5" t="s">
        <v>654</v>
      </c>
      <c r="C48" s="12" t="s">
        <v>655</v>
      </c>
      <c r="D48" s="12" t="s">
        <v>74</v>
      </c>
      <c r="E48" s="12"/>
      <c r="F48" s="12" t="s">
        <v>530</v>
      </c>
      <c r="H48" s="31"/>
    </row>
    <row r="49" spans="1:8" s="10" customFormat="1" ht="104.25" customHeight="1" x14ac:dyDescent="0.25">
      <c r="A49" s="13">
        <v>35</v>
      </c>
      <c r="B49" s="5" t="s">
        <v>660</v>
      </c>
      <c r="C49" s="5" t="s">
        <v>661</v>
      </c>
      <c r="D49" s="12" t="s">
        <v>662</v>
      </c>
      <c r="E49" s="12" t="s">
        <v>663</v>
      </c>
      <c r="F49" s="12" t="s">
        <v>73</v>
      </c>
      <c r="H49" s="31"/>
    </row>
    <row r="50" spans="1:8" ht="104.25" customHeight="1" x14ac:dyDescent="0.25">
      <c r="A50" s="13">
        <v>36</v>
      </c>
      <c r="B50" s="12" t="s">
        <v>164</v>
      </c>
      <c r="C50" s="12" t="s">
        <v>117</v>
      </c>
      <c r="D50" s="12" t="s">
        <v>185</v>
      </c>
      <c r="E50" s="12" t="s">
        <v>186</v>
      </c>
      <c r="F50" s="12" t="s">
        <v>73</v>
      </c>
      <c r="G50" s="10"/>
    </row>
    <row r="51" spans="1:8" s="10" customFormat="1" ht="104.25" customHeight="1" x14ac:dyDescent="0.25">
      <c r="A51" s="13">
        <v>37</v>
      </c>
      <c r="B51" s="5" t="s">
        <v>632</v>
      </c>
      <c r="C51" s="5"/>
      <c r="D51" s="12" t="s">
        <v>630</v>
      </c>
      <c r="E51" s="12" t="s">
        <v>631</v>
      </c>
      <c r="F51" s="12" t="s">
        <v>629</v>
      </c>
      <c r="H51" s="31"/>
    </row>
    <row r="52" spans="1:8" ht="104.25" customHeight="1" x14ac:dyDescent="0.25">
      <c r="A52" s="13">
        <v>38</v>
      </c>
      <c r="B52" s="12" t="s">
        <v>108</v>
      </c>
      <c r="C52" s="12" t="s">
        <v>109</v>
      </c>
      <c r="D52" s="12" t="s">
        <v>110</v>
      </c>
      <c r="E52" s="12" t="s">
        <v>111</v>
      </c>
      <c r="F52" s="12" t="s">
        <v>73</v>
      </c>
      <c r="G52" s="10"/>
    </row>
    <row r="53" spans="1:8" s="10" customFormat="1" ht="104.25" customHeight="1" x14ac:dyDescent="0.25">
      <c r="A53" s="13">
        <v>144</v>
      </c>
      <c r="B53" s="5" t="s">
        <v>1315</v>
      </c>
      <c r="C53" s="5" t="s">
        <v>1316</v>
      </c>
      <c r="D53" s="12" t="s">
        <v>1317</v>
      </c>
      <c r="E53" s="12" t="s">
        <v>1318</v>
      </c>
      <c r="F53" s="12" t="s">
        <v>293</v>
      </c>
      <c r="H53" s="31"/>
    </row>
    <row r="54" spans="1:8" s="10" customFormat="1" ht="104.25" customHeight="1" x14ac:dyDescent="0.25">
      <c r="A54" s="13">
        <v>116</v>
      </c>
      <c r="B54" s="5" t="s">
        <v>1115</v>
      </c>
      <c r="C54" s="5" t="s">
        <v>1116</v>
      </c>
      <c r="D54" s="12" t="s">
        <v>1117</v>
      </c>
      <c r="E54" s="12" t="s">
        <v>1118</v>
      </c>
      <c r="F54" s="12" t="s">
        <v>73</v>
      </c>
      <c r="H54" s="31"/>
    </row>
    <row r="55" spans="1:8" ht="104.25" customHeight="1" x14ac:dyDescent="0.25">
      <c r="A55" s="13">
        <v>39</v>
      </c>
      <c r="B55" s="12" t="s">
        <v>156</v>
      </c>
      <c r="C55" s="12" t="s">
        <v>157</v>
      </c>
      <c r="D55" s="12" t="s">
        <v>158</v>
      </c>
      <c r="E55" s="12" t="s">
        <v>159</v>
      </c>
      <c r="F55" s="12" t="s">
        <v>73</v>
      </c>
      <c r="G55" s="10"/>
    </row>
    <row r="56" spans="1:8" ht="104.25" customHeight="1" x14ac:dyDescent="0.25">
      <c r="A56" s="13">
        <v>40</v>
      </c>
      <c r="B56" s="12" t="s">
        <v>209</v>
      </c>
      <c r="C56" s="12" t="s">
        <v>210</v>
      </c>
      <c r="D56" s="12" t="s">
        <v>211</v>
      </c>
      <c r="E56" s="12" t="s">
        <v>212</v>
      </c>
      <c r="F56" s="12" t="s">
        <v>213</v>
      </c>
      <c r="G56" s="10"/>
    </row>
    <row r="57" spans="1:8" ht="104.25" customHeight="1" x14ac:dyDescent="0.25">
      <c r="A57" s="13">
        <v>41</v>
      </c>
      <c r="B57" s="12" t="s">
        <v>190</v>
      </c>
      <c r="C57" s="5" t="s">
        <v>191</v>
      </c>
      <c r="D57" s="12" t="s">
        <v>192</v>
      </c>
      <c r="E57" s="12" t="s">
        <v>636</v>
      </c>
      <c r="F57" s="12" t="s">
        <v>73</v>
      </c>
      <c r="G57" s="10"/>
    </row>
    <row r="58" spans="1:8" s="10" customFormat="1" ht="104.25" customHeight="1" x14ac:dyDescent="0.25">
      <c r="A58" s="13">
        <v>42</v>
      </c>
      <c r="B58" s="5" t="s">
        <v>698</v>
      </c>
      <c r="C58" s="5" t="s">
        <v>699</v>
      </c>
      <c r="D58" s="12" t="s">
        <v>695</v>
      </c>
      <c r="E58" s="12" t="s">
        <v>700</v>
      </c>
      <c r="F58" s="12" t="s">
        <v>73</v>
      </c>
      <c r="H58" s="31"/>
    </row>
    <row r="59" spans="1:8" s="4" customFormat="1" ht="104.25" customHeight="1" x14ac:dyDescent="0.25">
      <c r="A59" s="13">
        <v>43</v>
      </c>
      <c r="B59" s="5" t="s">
        <v>487</v>
      </c>
      <c r="C59" s="12" t="s">
        <v>488</v>
      </c>
      <c r="D59" s="12" t="s">
        <v>489</v>
      </c>
      <c r="E59" s="12" t="s">
        <v>490</v>
      </c>
      <c r="F59" s="12" t="s">
        <v>491</v>
      </c>
      <c r="G59" s="10"/>
      <c r="H59" s="31"/>
    </row>
    <row r="60" spans="1:8" s="10" customFormat="1" ht="104.25" customHeight="1" x14ac:dyDescent="0.25">
      <c r="A60" s="13">
        <v>135</v>
      </c>
      <c r="B60" s="5" t="s">
        <v>1213</v>
      </c>
      <c r="C60" s="12" t="s">
        <v>1214</v>
      </c>
      <c r="D60" s="12" t="s">
        <v>1215</v>
      </c>
      <c r="E60" s="12" t="s">
        <v>1216</v>
      </c>
      <c r="F60" s="12" t="s">
        <v>293</v>
      </c>
      <c r="H60" s="31"/>
    </row>
    <row r="61" spans="1:8" ht="104.25" customHeight="1" x14ac:dyDescent="0.25">
      <c r="A61" s="13">
        <v>44</v>
      </c>
      <c r="B61" s="12" t="s">
        <v>112</v>
      </c>
      <c r="C61" s="12" t="s">
        <v>113</v>
      </c>
      <c r="D61" s="12" t="s">
        <v>114</v>
      </c>
      <c r="E61" s="12" t="s">
        <v>115</v>
      </c>
      <c r="F61" s="12" t="s">
        <v>73</v>
      </c>
      <c r="G61" s="10"/>
    </row>
    <row r="62" spans="1:8" ht="104.25" customHeight="1" x14ac:dyDescent="0.25">
      <c r="A62" s="13">
        <v>45</v>
      </c>
      <c r="B62" s="12" t="s">
        <v>160</v>
      </c>
      <c r="C62" s="12" t="s">
        <v>161</v>
      </c>
      <c r="D62" s="12" t="s">
        <v>162</v>
      </c>
      <c r="E62" s="12" t="s">
        <v>163</v>
      </c>
      <c r="F62" s="12" t="s">
        <v>73</v>
      </c>
      <c r="G62" s="10"/>
    </row>
    <row r="63" spans="1:8" s="26" customFormat="1" ht="104.25" customHeight="1" x14ac:dyDescent="0.25">
      <c r="A63" s="13">
        <v>117</v>
      </c>
      <c r="B63" s="12" t="s">
        <v>1119</v>
      </c>
      <c r="C63" s="12" t="s">
        <v>1120</v>
      </c>
      <c r="D63" s="12" t="s">
        <v>1121</v>
      </c>
      <c r="E63" s="12" t="s">
        <v>1122</v>
      </c>
      <c r="F63" s="12" t="s">
        <v>73</v>
      </c>
      <c r="H63" s="31"/>
    </row>
    <row r="64" spans="1:8" s="2" customFormat="1" ht="104.25" customHeight="1" x14ac:dyDescent="0.25">
      <c r="A64" s="13">
        <v>46</v>
      </c>
      <c r="B64" s="5" t="s">
        <v>525</v>
      </c>
      <c r="C64" s="12" t="s">
        <v>526</v>
      </c>
      <c r="D64" s="12" t="s">
        <v>527</v>
      </c>
      <c r="E64" s="12" t="s">
        <v>528</v>
      </c>
      <c r="F64" s="12" t="s">
        <v>529</v>
      </c>
      <c r="G64" s="10"/>
      <c r="H64" s="33"/>
    </row>
    <row r="65" spans="1:8" s="2" customFormat="1" ht="104.25" customHeight="1" x14ac:dyDescent="0.25">
      <c r="A65" s="13">
        <v>47</v>
      </c>
      <c r="B65" s="5"/>
      <c r="C65" s="12"/>
      <c r="D65" s="12" t="s">
        <v>948</v>
      </c>
      <c r="E65" s="12" t="s">
        <v>949</v>
      </c>
      <c r="F65" s="12" t="s">
        <v>950</v>
      </c>
      <c r="G65" s="30"/>
      <c r="H65" s="33"/>
    </row>
    <row r="66" spans="1:8" ht="104.25" customHeight="1" x14ac:dyDescent="0.25">
      <c r="A66" s="13">
        <v>49</v>
      </c>
      <c r="B66" s="24" t="s">
        <v>181</v>
      </c>
      <c r="C66" s="5" t="s">
        <v>182</v>
      </c>
      <c r="D66" s="12" t="s">
        <v>183</v>
      </c>
      <c r="E66" s="12" t="s">
        <v>184</v>
      </c>
      <c r="F66" s="12" t="s">
        <v>73</v>
      </c>
      <c r="G66" s="10"/>
    </row>
    <row r="67" spans="1:8" s="4" customFormat="1" ht="104.25" customHeight="1" x14ac:dyDescent="0.25">
      <c r="A67" s="13">
        <v>50</v>
      </c>
      <c r="B67" s="5" t="s">
        <v>499</v>
      </c>
      <c r="C67" s="12" t="s">
        <v>496</v>
      </c>
      <c r="D67" s="12" t="s">
        <v>497</v>
      </c>
      <c r="E67" s="12" t="s">
        <v>498</v>
      </c>
      <c r="F67" s="12" t="s">
        <v>500</v>
      </c>
      <c r="G67" s="10"/>
      <c r="H67" s="31"/>
    </row>
    <row r="68" spans="1:8" s="4" customFormat="1" ht="104.25" customHeight="1" x14ac:dyDescent="0.25">
      <c r="A68" s="13">
        <v>51</v>
      </c>
      <c r="B68" s="5" t="s">
        <v>479</v>
      </c>
      <c r="C68" s="12" t="s">
        <v>480</v>
      </c>
      <c r="D68" s="12" t="s">
        <v>481</v>
      </c>
      <c r="E68" s="12" t="s">
        <v>482</v>
      </c>
      <c r="F68" s="12" t="s">
        <v>73</v>
      </c>
      <c r="G68" s="10"/>
      <c r="H68" s="31"/>
    </row>
    <row r="69" spans="1:8" s="10" customFormat="1" ht="104.25" customHeight="1" x14ac:dyDescent="0.25">
      <c r="A69" s="13">
        <v>52</v>
      </c>
      <c r="B69" s="5" t="s">
        <v>656</v>
      </c>
      <c r="C69" s="5" t="s">
        <v>657</v>
      </c>
      <c r="D69" s="12" t="s">
        <v>658</v>
      </c>
      <c r="E69" s="12" t="s">
        <v>659</v>
      </c>
      <c r="F69" s="12" t="s">
        <v>642</v>
      </c>
      <c r="H69" s="31"/>
    </row>
    <row r="70" spans="1:8" s="26" customFormat="1" ht="104.25" customHeight="1" x14ac:dyDescent="0.25">
      <c r="A70" s="13">
        <v>53</v>
      </c>
      <c r="B70" s="12" t="s">
        <v>151</v>
      </c>
      <c r="C70" s="12" t="s">
        <v>152</v>
      </c>
      <c r="D70" s="12" t="s">
        <v>135</v>
      </c>
      <c r="E70" s="12" t="s">
        <v>153</v>
      </c>
      <c r="F70" s="12" t="s">
        <v>73</v>
      </c>
      <c r="H70" s="31"/>
    </row>
    <row r="71" spans="1:8" s="10" customFormat="1" ht="104.25" customHeight="1" x14ac:dyDescent="0.25">
      <c r="A71" s="13">
        <v>90</v>
      </c>
      <c r="B71" s="12" t="s">
        <v>965</v>
      </c>
      <c r="C71" s="5" t="s">
        <v>966</v>
      </c>
      <c r="D71" s="12" t="s">
        <v>967</v>
      </c>
      <c r="E71" s="12" t="s">
        <v>968</v>
      </c>
      <c r="F71" s="12" t="s">
        <v>73</v>
      </c>
      <c r="H71" s="31"/>
    </row>
    <row r="72" spans="1:8" ht="104.25" customHeight="1" x14ac:dyDescent="0.25">
      <c r="A72" s="13">
        <v>54</v>
      </c>
      <c r="B72" s="12" t="s">
        <v>201</v>
      </c>
      <c r="C72" s="12" t="s">
        <v>202</v>
      </c>
      <c r="D72" s="12" t="s">
        <v>203</v>
      </c>
      <c r="E72" s="12" t="s">
        <v>204</v>
      </c>
      <c r="F72" s="12" t="s">
        <v>73</v>
      </c>
      <c r="G72" s="10"/>
    </row>
    <row r="73" spans="1:8" s="4" customFormat="1" ht="104.25" customHeight="1" x14ac:dyDescent="0.25">
      <c r="A73" s="13">
        <v>55</v>
      </c>
      <c r="B73" s="5" t="s">
        <v>492</v>
      </c>
      <c r="C73" s="12" t="s">
        <v>493</v>
      </c>
      <c r="D73" s="12" t="s">
        <v>494</v>
      </c>
      <c r="E73" s="12" t="s">
        <v>495</v>
      </c>
      <c r="F73" s="12" t="s">
        <v>478</v>
      </c>
      <c r="G73" s="10"/>
      <c r="H73" s="31"/>
    </row>
    <row r="74" spans="1:8" ht="104.25" customHeight="1" x14ac:dyDescent="0.25">
      <c r="A74" s="13">
        <v>56</v>
      </c>
      <c r="B74" s="5">
        <v>41395</v>
      </c>
      <c r="C74" s="5">
        <v>42736</v>
      </c>
      <c r="D74" s="12" t="s">
        <v>200</v>
      </c>
      <c r="E74" s="12" t="s">
        <v>155</v>
      </c>
      <c r="F74" s="12" t="s">
        <v>73</v>
      </c>
      <c r="G74" s="10"/>
    </row>
    <row r="75" spans="1:8" s="26" customFormat="1" ht="104.25" customHeight="1" x14ac:dyDescent="0.25">
      <c r="A75" s="13">
        <v>91</v>
      </c>
      <c r="B75" s="5" t="s">
        <v>971</v>
      </c>
      <c r="C75" s="12" t="s">
        <v>972</v>
      </c>
      <c r="D75" s="12" t="s">
        <v>973</v>
      </c>
      <c r="E75" s="12" t="s">
        <v>974</v>
      </c>
      <c r="F75" s="12" t="s">
        <v>975</v>
      </c>
      <c r="H75" s="31"/>
    </row>
    <row r="76" spans="1:8" s="26" customFormat="1" ht="104.25" customHeight="1" x14ac:dyDescent="0.25">
      <c r="A76" s="13">
        <v>118</v>
      </c>
      <c r="B76" s="5" t="s">
        <v>1123</v>
      </c>
      <c r="C76" s="12" t="s">
        <v>1124</v>
      </c>
      <c r="D76" s="12" t="s">
        <v>1125</v>
      </c>
      <c r="E76" s="12" t="s">
        <v>1126</v>
      </c>
      <c r="F76" s="12" t="s">
        <v>73</v>
      </c>
      <c r="H76" s="31"/>
    </row>
    <row r="77" spans="1:8" s="26" customFormat="1" ht="104.25" customHeight="1" x14ac:dyDescent="0.25">
      <c r="A77" s="13">
        <v>119</v>
      </c>
      <c r="B77" s="5" t="s">
        <v>1127</v>
      </c>
      <c r="C77" s="12" t="s">
        <v>1128</v>
      </c>
      <c r="D77" s="12" t="s">
        <v>1129</v>
      </c>
      <c r="E77" s="12" t="s">
        <v>1130</v>
      </c>
      <c r="F77" s="12" t="s">
        <v>73</v>
      </c>
      <c r="H77" s="31"/>
    </row>
    <row r="78" spans="1:8" s="2" customFormat="1" ht="104.25" customHeight="1" x14ac:dyDescent="0.25">
      <c r="A78" s="13">
        <v>58</v>
      </c>
      <c r="B78" s="12" t="s">
        <v>193</v>
      </c>
      <c r="C78" s="12" t="s">
        <v>194</v>
      </c>
      <c r="D78" s="12" t="s">
        <v>195</v>
      </c>
      <c r="E78" s="12" t="s">
        <v>196</v>
      </c>
      <c r="F78" s="12" t="s">
        <v>73</v>
      </c>
      <c r="G78" s="10"/>
      <c r="H78" s="33"/>
    </row>
    <row r="79" spans="1:8" s="2" customFormat="1" ht="104.25" customHeight="1" x14ac:dyDescent="0.25">
      <c r="A79" s="13">
        <v>59</v>
      </c>
      <c r="B79" s="5" t="s">
        <v>515</v>
      </c>
      <c r="C79" s="12" t="s">
        <v>516</v>
      </c>
      <c r="D79" s="12" t="s">
        <v>517</v>
      </c>
      <c r="E79" s="12" t="s">
        <v>518</v>
      </c>
      <c r="F79" s="12" t="s">
        <v>519</v>
      </c>
      <c r="G79" s="10"/>
      <c r="H79" s="33"/>
    </row>
    <row r="80" spans="1:8" ht="104.25" customHeight="1" x14ac:dyDescent="0.25">
      <c r="A80" s="13">
        <v>60</v>
      </c>
      <c r="B80" s="12" t="s">
        <v>104</v>
      </c>
      <c r="C80" s="12" t="s">
        <v>105</v>
      </c>
      <c r="D80" s="12" t="s">
        <v>106</v>
      </c>
      <c r="E80" s="12" t="s">
        <v>107</v>
      </c>
      <c r="F80" s="12" t="s">
        <v>73</v>
      </c>
      <c r="G80" s="10"/>
    </row>
    <row r="81" spans="1:8" s="10" customFormat="1" ht="104.25" customHeight="1" x14ac:dyDescent="0.25">
      <c r="A81" s="13">
        <v>130</v>
      </c>
      <c r="B81" s="5" t="s">
        <v>1190</v>
      </c>
      <c r="C81" s="5" t="s">
        <v>1191</v>
      </c>
      <c r="D81" s="12" t="s">
        <v>1192</v>
      </c>
      <c r="E81" s="12" t="s">
        <v>1193</v>
      </c>
      <c r="F81" s="12" t="s">
        <v>293</v>
      </c>
      <c r="H81" s="31"/>
    </row>
    <row r="82" spans="1:8" s="30" customFormat="1" ht="104.25" customHeight="1" x14ac:dyDescent="0.25">
      <c r="A82" s="13">
        <v>62</v>
      </c>
      <c r="B82" s="5" t="s">
        <v>951</v>
      </c>
      <c r="C82" s="5" t="s">
        <v>952</v>
      </c>
      <c r="D82" s="12" t="s">
        <v>953</v>
      </c>
      <c r="E82" s="12" t="s">
        <v>954</v>
      </c>
      <c r="F82" s="12" t="s">
        <v>955</v>
      </c>
      <c r="H82" s="31"/>
    </row>
    <row r="83" spans="1:8" s="10" customFormat="1" ht="104.25" customHeight="1" x14ac:dyDescent="0.25">
      <c r="A83" s="13">
        <v>143</v>
      </c>
      <c r="B83" s="5" t="s">
        <v>1292</v>
      </c>
      <c r="C83" s="12" t="s">
        <v>1293</v>
      </c>
      <c r="D83" s="12" t="s">
        <v>1294</v>
      </c>
      <c r="E83" s="12" t="s">
        <v>1295</v>
      </c>
      <c r="F83" s="12" t="s">
        <v>530</v>
      </c>
      <c r="H83" s="31"/>
    </row>
    <row r="84" spans="1:8" s="2" customFormat="1" ht="104.25" customHeight="1" x14ac:dyDescent="0.25">
      <c r="A84" s="13">
        <v>139</v>
      </c>
      <c r="B84" s="12" t="s">
        <v>1264</v>
      </c>
      <c r="C84" s="12" t="s">
        <v>1267</v>
      </c>
      <c r="D84" s="12" t="s">
        <v>1265</v>
      </c>
      <c r="E84" s="12" t="s">
        <v>1266</v>
      </c>
      <c r="F84" s="12" t="s">
        <v>293</v>
      </c>
      <c r="H84" s="33"/>
    </row>
    <row r="85" spans="1:8" s="10" customFormat="1" ht="104.25" customHeight="1" x14ac:dyDescent="0.25">
      <c r="A85" s="13">
        <v>128</v>
      </c>
      <c r="B85" s="12" t="s">
        <v>1178</v>
      </c>
      <c r="C85" s="12" t="s">
        <v>1179</v>
      </c>
      <c r="D85" s="12" t="s">
        <v>1180</v>
      </c>
      <c r="E85" s="12" t="s">
        <v>1181</v>
      </c>
      <c r="F85" s="12" t="s">
        <v>293</v>
      </c>
      <c r="H85" s="31"/>
    </row>
    <row r="86" spans="1:8" s="26" customFormat="1" ht="104.25" customHeight="1" x14ac:dyDescent="0.25">
      <c r="A86" s="13">
        <v>99</v>
      </c>
      <c r="B86" s="12" t="s">
        <v>1013</v>
      </c>
      <c r="C86" s="12" t="s">
        <v>1014</v>
      </c>
      <c r="D86" s="12" t="s">
        <v>1015</v>
      </c>
      <c r="E86" s="12" t="s">
        <v>1016</v>
      </c>
      <c r="F86" s="12" t="s">
        <v>1017</v>
      </c>
      <c r="H86" s="31"/>
    </row>
    <row r="87" spans="1:8" s="2" customFormat="1" ht="104.25" customHeight="1" x14ac:dyDescent="0.25">
      <c r="A87" s="13">
        <v>65</v>
      </c>
      <c r="B87" s="5" t="s">
        <v>703</v>
      </c>
      <c r="C87" s="12" t="s">
        <v>704</v>
      </c>
      <c r="D87" s="12" t="s">
        <v>705</v>
      </c>
      <c r="E87" s="12" t="s">
        <v>706</v>
      </c>
      <c r="F87" s="12" t="s">
        <v>530</v>
      </c>
      <c r="H87" s="33"/>
    </row>
    <row r="88" spans="1:8" s="10" customFormat="1" ht="104.25" customHeight="1" x14ac:dyDescent="0.25">
      <c r="A88" s="13">
        <v>66</v>
      </c>
      <c r="B88" s="5" t="s">
        <v>639</v>
      </c>
      <c r="C88" s="12" t="s">
        <v>640</v>
      </c>
      <c r="D88" s="12" t="s">
        <v>641</v>
      </c>
      <c r="E88" s="12" t="s">
        <v>643</v>
      </c>
      <c r="F88" s="12" t="s">
        <v>642</v>
      </c>
      <c r="H88" s="31"/>
    </row>
    <row r="89" spans="1:8" s="26" customFormat="1" ht="104.25" customHeight="1" x14ac:dyDescent="0.25">
      <c r="A89" s="13">
        <v>125</v>
      </c>
      <c r="B89" s="5" t="s">
        <v>1164</v>
      </c>
      <c r="C89" s="12" t="s">
        <v>1165</v>
      </c>
      <c r="D89" s="12" t="s">
        <v>1166</v>
      </c>
      <c r="E89" s="12" t="s">
        <v>1167</v>
      </c>
      <c r="F89" s="12" t="s">
        <v>1168</v>
      </c>
      <c r="H89" s="31"/>
    </row>
    <row r="90" spans="1:8" ht="104.25" customHeight="1" x14ac:dyDescent="0.25">
      <c r="A90" s="13">
        <v>67</v>
      </c>
      <c r="B90" s="12" t="s">
        <v>86</v>
      </c>
      <c r="C90" s="12" t="s">
        <v>87</v>
      </c>
      <c r="D90" s="12" t="s">
        <v>88</v>
      </c>
      <c r="E90" s="12" t="s">
        <v>89</v>
      </c>
      <c r="F90" s="12" t="s">
        <v>73</v>
      </c>
      <c r="G90" s="10"/>
    </row>
    <row r="91" spans="1:8" s="10" customFormat="1" ht="104.25" customHeight="1" x14ac:dyDescent="0.25">
      <c r="A91" s="13">
        <v>93</v>
      </c>
      <c r="B91" s="12" t="s">
        <v>987</v>
      </c>
      <c r="C91" s="12" t="s">
        <v>988</v>
      </c>
      <c r="D91" s="12" t="s">
        <v>989</v>
      </c>
      <c r="E91" s="12" t="s">
        <v>990</v>
      </c>
      <c r="F91" s="12" t="s">
        <v>73</v>
      </c>
      <c r="H91" s="31"/>
    </row>
    <row r="92" spans="1:8" s="26" customFormat="1" ht="104.25" customHeight="1" x14ac:dyDescent="0.25">
      <c r="A92" s="13">
        <v>100</v>
      </c>
      <c r="B92" s="12" t="s">
        <v>1018</v>
      </c>
      <c r="C92" s="12" t="s">
        <v>1019</v>
      </c>
      <c r="D92" s="12" t="s">
        <v>1020</v>
      </c>
      <c r="E92" s="12" t="s">
        <v>1021</v>
      </c>
      <c r="F92" s="12"/>
      <c r="H92" s="31"/>
    </row>
    <row r="93" spans="1:8" ht="104.25" customHeight="1" x14ac:dyDescent="0.25">
      <c r="A93" s="13">
        <v>69</v>
      </c>
      <c r="B93" s="12">
        <v>1992</v>
      </c>
      <c r="C93" s="12">
        <v>1994</v>
      </c>
      <c r="D93" s="12" t="s">
        <v>215</v>
      </c>
      <c r="E93" s="12" t="s">
        <v>216</v>
      </c>
      <c r="F93" s="12" t="s">
        <v>214</v>
      </c>
      <c r="G93" s="10"/>
    </row>
    <row r="94" spans="1:8" s="26" customFormat="1" ht="104.25" customHeight="1" x14ac:dyDescent="0.25">
      <c r="A94" s="13">
        <v>132</v>
      </c>
      <c r="B94" s="12" t="s">
        <v>1200</v>
      </c>
      <c r="C94" s="12" t="s">
        <v>1116</v>
      </c>
      <c r="D94" s="12" t="s">
        <v>1201</v>
      </c>
      <c r="E94" s="12" t="s">
        <v>1202</v>
      </c>
      <c r="F94" s="12" t="s">
        <v>73</v>
      </c>
      <c r="H94" s="31"/>
    </row>
    <row r="95" spans="1:8" s="26" customFormat="1" ht="104.25" customHeight="1" x14ac:dyDescent="0.25">
      <c r="A95" s="13">
        <v>96</v>
      </c>
      <c r="B95" s="5" t="s">
        <v>1000</v>
      </c>
      <c r="C95" s="12" t="s">
        <v>1001</v>
      </c>
      <c r="D95" s="12" t="s">
        <v>1002</v>
      </c>
      <c r="E95" s="12" t="s">
        <v>1003</v>
      </c>
      <c r="F95" s="12" t="s">
        <v>73</v>
      </c>
      <c r="H95" s="31"/>
    </row>
    <row r="96" spans="1:8" s="26" customFormat="1" ht="104.25" customHeight="1" x14ac:dyDescent="0.25">
      <c r="A96" s="13">
        <v>126</v>
      </c>
      <c r="B96" s="12" t="s">
        <v>1169</v>
      </c>
      <c r="C96" s="12" t="s">
        <v>1170</v>
      </c>
      <c r="D96" s="12" t="s">
        <v>1171</v>
      </c>
      <c r="E96" s="12" t="s">
        <v>1172</v>
      </c>
      <c r="F96" s="12" t="s">
        <v>73</v>
      </c>
      <c r="H96" s="31"/>
    </row>
    <row r="97" spans="1:8" s="10" customFormat="1" ht="104.25" customHeight="1" x14ac:dyDescent="0.25">
      <c r="A97" s="13">
        <v>108</v>
      </c>
      <c r="B97" s="12" t="s">
        <v>1065</v>
      </c>
      <c r="C97" s="12" t="s">
        <v>1066</v>
      </c>
      <c r="D97" s="12" t="s">
        <v>1067</v>
      </c>
      <c r="E97" s="12" t="s">
        <v>1068</v>
      </c>
      <c r="F97" s="12" t="s">
        <v>1064</v>
      </c>
      <c r="H97" s="31"/>
    </row>
    <row r="98" spans="1:8" ht="104.25" customHeight="1" x14ac:dyDescent="0.25">
      <c r="A98" s="13">
        <v>71</v>
      </c>
      <c r="B98" s="12" t="s">
        <v>90</v>
      </c>
      <c r="C98" s="12" t="s">
        <v>91</v>
      </c>
      <c r="D98" s="12" t="s">
        <v>75</v>
      </c>
      <c r="E98" s="12" t="s">
        <v>92</v>
      </c>
      <c r="F98" s="12" t="s">
        <v>72</v>
      </c>
      <c r="G98" s="10"/>
    </row>
    <row r="99" spans="1:8" s="4" customFormat="1" ht="104.25" customHeight="1" x14ac:dyDescent="0.25">
      <c r="A99" s="13">
        <v>72</v>
      </c>
      <c r="B99" s="5" t="s">
        <v>501</v>
      </c>
      <c r="C99" s="12" t="s">
        <v>502</v>
      </c>
      <c r="D99" s="12" t="s">
        <v>503</v>
      </c>
      <c r="E99" s="12" t="s">
        <v>504</v>
      </c>
      <c r="F99" s="12" t="s">
        <v>505</v>
      </c>
      <c r="G99" s="10"/>
      <c r="H99" s="31"/>
    </row>
    <row r="100" spans="1:8" ht="104.25" customHeight="1" x14ac:dyDescent="0.25">
      <c r="A100" s="13">
        <v>73</v>
      </c>
      <c r="B100" s="12" t="s">
        <v>140</v>
      </c>
      <c r="C100" s="12" t="s">
        <v>141</v>
      </c>
      <c r="D100" s="12" t="s">
        <v>142</v>
      </c>
      <c r="E100" s="12" t="s">
        <v>143</v>
      </c>
      <c r="F100" s="12" t="s">
        <v>72</v>
      </c>
      <c r="G100" s="10"/>
    </row>
    <row r="101" spans="1:8" ht="104.25" customHeight="1" x14ac:dyDescent="0.25">
      <c r="A101" s="13">
        <v>74</v>
      </c>
      <c r="B101" s="12" t="s">
        <v>179</v>
      </c>
      <c r="C101" s="12">
        <v>2015</v>
      </c>
      <c r="D101" s="12" t="s">
        <v>75</v>
      </c>
      <c r="E101" s="12" t="s">
        <v>180</v>
      </c>
      <c r="F101" s="12" t="s">
        <v>73</v>
      </c>
      <c r="G101" s="10"/>
    </row>
    <row r="102" spans="1:8" s="30" customFormat="1" ht="104.25" customHeight="1" x14ac:dyDescent="0.25">
      <c r="A102" s="13">
        <v>75</v>
      </c>
      <c r="B102" s="5" t="s">
        <v>956</v>
      </c>
      <c r="C102" s="5" t="s">
        <v>957</v>
      </c>
      <c r="D102" s="12" t="s">
        <v>958</v>
      </c>
      <c r="E102" s="12" t="s">
        <v>959</v>
      </c>
      <c r="F102" s="12"/>
      <c r="H102" s="31"/>
    </row>
    <row r="103" spans="1:8" s="26" customFormat="1" ht="104.25" customHeight="1" x14ac:dyDescent="0.25">
      <c r="A103" s="13">
        <v>97</v>
      </c>
      <c r="B103" s="12" t="s">
        <v>1004</v>
      </c>
      <c r="C103" s="12" t="s">
        <v>1005</v>
      </c>
      <c r="D103" s="12" t="s">
        <v>989</v>
      </c>
      <c r="E103" s="12" t="s">
        <v>1006</v>
      </c>
      <c r="F103" s="12" t="s">
        <v>72</v>
      </c>
      <c r="H103" s="31"/>
    </row>
    <row r="104" spans="1:8" s="4" customFormat="1" ht="104.25" customHeight="1" x14ac:dyDescent="0.25">
      <c r="A104" s="13">
        <v>76</v>
      </c>
      <c r="B104" s="5" t="s">
        <v>511</v>
      </c>
      <c r="C104" s="12" t="s">
        <v>512</v>
      </c>
      <c r="D104" s="12" t="s">
        <v>513</v>
      </c>
      <c r="E104" s="12" t="s">
        <v>514</v>
      </c>
      <c r="F104" s="12" t="s">
        <v>500</v>
      </c>
      <c r="G104" s="10"/>
      <c r="H104" s="31"/>
    </row>
    <row r="105" spans="1:8" s="10" customFormat="1" ht="104.25" customHeight="1" x14ac:dyDescent="0.25">
      <c r="A105" s="13">
        <v>77</v>
      </c>
      <c r="B105" s="5" t="s">
        <v>633</v>
      </c>
      <c r="C105" s="12" t="s">
        <v>634</v>
      </c>
      <c r="D105" s="12" t="s">
        <v>635</v>
      </c>
      <c r="E105" s="12" t="s">
        <v>637</v>
      </c>
      <c r="F105" s="12" t="s">
        <v>638</v>
      </c>
      <c r="H105" s="31"/>
    </row>
    <row r="106" spans="1:8" s="4" customFormat="1" ht="104.25" customHeight="1" x14ac:dyDescent="0.25">
      <c r="A106" s="13">
        <v>95</v>
      </c>
      <c r="B106" s="12" t="s">
        <v>996</v>
      </c>
      <c r="C106" s="5" t="s">
        <v>997</v>
      </c>
      <c r="D106" s="12" t="s">
        <v>998</v>
      </c>
      <c r="E106" s="12" t="s">
        <v>999</v>
      </c>
      <c r="F106" s="12" t="s">
        <v>72</v>
      </c>
      <c r="G106" s="10"/>
      <c r="H106" s="31"/>
    </row>
    <row r="107" spans="1:8" ht="104.25" customHeight="1" x14ac:dyDescent="0.25">
      <c r="A107" s="13">
        <v>79</v>
      </c>
      <c r="B107" s="12" t="s">
        <v>217</v>
      </c>
      <c r="C107" s="12" t="s">
        <v>218</v>
      </c>
      <c r="D107" s="12" t="s">
        <v>219</v>
      </c>
      <c r="E107" s="12" t="s">
        <v>220</v>
      </c>
      <c r="F107" s="12" t="s">
        <v>154</v>
      </c>
      <c r="G107" s="10"/>
    </row>
    <row r="108" spans="1:8" ht="104.25" customHeight="1" x14ac:dyDescent="0.25">
      <c r="A108" s="13">
        <v>80</v>
      </c>
      <c r="B108" s="5" t="s">
        <v>221</v>
      </c>
      <c r="C108" s="5" t="s">
        <v>222</v>
      </c>
      <c r="D108" s="12" t="s">
        <v>223</v>
      </c>
      <c r="E108" s="12" t="s">
        <v>224</v>
      </c>
      <c r="F108" s="12" t="s">
        <v>154</v>
      </c>
      <c r="G108" s="10"/>
    </row>
    <row r="109" spans="1:8" ht="104.25" customHeight="1" x14ac:dyDescent="0.25">
      <c r="A109" s="13">
        <v>81</v>
      </c>
      <c r="B109" s="12" t="s">
        <v>124</v>
      </c>
      <c r="C109" s="12" t="s">
        <v>125</v>
      </c>
      <c r="D109" s="12" t="s">
        <v>126</v>
      </c>
      <c r="E109" s="12" t="s">
        <v>127</v>
      </c>
      <c r="F109" s="12" t="s">
        <v>72</v>
      </c>
      <c r="G109" s="10"/>
    </row>
    <row r="110" spans="1:8" s="10" customFormat="1" ht="104.25" customHeight="1" x14ac:dyDescent="0.25">
      <c r="A110" s="13">
        <v>140</v>
      </c>
      <c r="B110" s="5" t="s">
        <v>1269</v>
      </c>
      <c r="C110" s="12" t="s">
        <v>1270</v>
      </c>
      <c r="D110" s="12" t="s">
        <v>1271</v>
      </c>
      <c r="E110" s="12" t="s">
        <v>1272</v>
      </c>
      <c r="F110" s="12" t="s">
        <v>1273</v>
      </c>
      <c r="H110" s="31"/>
    </row>
    <row r="111" spans="1:8" ht="104.25" customHeight="1" x14ac:dyDescent="0.25">
      <c r="A111" s="13">
        <v>83</v>
      </c>
      <c r="B111" s="12" t="s">
        <v>96</v>
      </c>
      <c r="C111" s="12" t="s">
        <v>97</v>
      </c>
      <c r="D111" s="12" t="s">
        <v>98</v>
      </c>
      <c r="E111" s="12" t="s">
        <v>99</v>
      </c>
      <c r="F111" s="12" t="s">
        <v>72</v>
      </c>
      <c r="G111" s="10"/>
    </row>
    <row r="112" spans="1:8" s="10" customFormat="1" ht="104.25" customHeight="1" x14ac:dyDescent="0.25">
      <c r="A112" s="13">
        <v>120</v>
      </c>
      <c r="B112" s="5" t="s">
        <v>1133</v>
      </c>
      <c r="C112" s="12" t="s">
        <v>1134</v>
      </c>
      <c r="D112" s="12" t="s">
        <v>1135</v>
      </c>
      <c r="E112" s="12" t="s">
        <v>1136</v>
      </c>
      <c r="F112" s="12" t="s">
        <v>72</v>
      </c>
      <c r="H112" s="31"/>
    </row>
    <row r="113" spans="1:8" s="10" customFormat="1" ht="104.25" customHeight="1" x14ac:dyDescent="0.25">
      <c r="A113" s="13">
        <v>133</v>
      </c>
      <c r="B113" s="12" t="s">
        <v>1203</v>
      </c>
      <c r="C113" s="12" t="s">
        <v>1204</v>
      </c>
      <c r="D113" s="12" t="s">
        <v>1205</v>
      </c>
      <c r="E113" s="12" t="s">
        <v>1206</v>
      </c>
      <c r="F113" s="12" t="s">
        <v>73</v>
      </c>
      <c r="H113" s="31"/>
    </row>
    <row r="114" spans="1:8" s="2" customFormat="1" ht="104.25" customHeight="1" x14ac:dyDescent="0.25">
      <c r="A114" s="13">
        <v>127</v>
      </c>
      <c r="B114" s="5" t="s">
        <v>1173</v>
      </c>
      <c r="C114" s="12" t="s">
        <v>1174</v>
      </c>
      <c r="D114" s="12" t="s">
        <v>1175</v>
      </c>
      <c r="E114" s="12" t="s">
        <v>1176</v>
      </c>
      <c r="F114" s="12" t="s">
        <v>73</v>
      </c>
      <c r="G114" s="10"/>
      <c r="H114" s="33"/>
    </row>
    <row r="115" spans="1:8" ht="104.25" customHeight="1" x14ac:dyDescent="0.25">
      <c r="A115" s="13">
        <v>84</v>
      </c>
      <c r="B115" s="12" t="s">
        <v>128</v>
      </c>
      <c r="C115" s="12" t="s">
        <v>81</v>
      </c>
      <c r="D115" s="12" t="s">
        <v>129</v>
      </c>
      <c r="E115" s="12" t="s">
        <v>130</v>
      </c>
      <c r="F115" s="12" t="s">
        <v>73</v>
      </c>
      <c r="G115" s="10"/>
    </row>
    <row r="116" spans="1:8" ht="104.25" customHeight="1" x14ac:dyDescent="0.25">
      <c r="A116" s="13">
        <v>85</v>
      </c>
      <c r="B116" s="5" t="s">
        <v>93</v>
      </c>
      <c r="C116" s="5" t="s">
        <v>94</v>
      </c>
      <c r="D116" s="12" t="s">
        <v>75</v>
      </c>
      <c r="E116" s="12" t="s">
        <v>95</v>
      </c>
      <c r="F116" s="12" t="s">
        <v>72</v>
      </c>
      <c r="G116" s="10"/>
    </row>
    <row r="117" spans="1:8" ht="104.25" customHeight="1" x14ac:dyDescent="0.25">
      <c r="A117" s="13">
        <v>86</v>
      </c>
      <c r="B117" s="12" t="s">
        <v>137</v>
      </c>
      <c r="C117" s="12" t="s">
        <v>138</v>
      </c>
      <c r="D117" s="12" t="s">
        <v>135</v>
      </c>
      <c r="E117" s="12" t="s">
        <v>139</v>
      </c>
      <c r="F117" s="12" t="s">
        <v>72</v>
      </c>
      <c r="G117" s="10"/>
    </row>
    <row r="118" spans="1:8" s="26" customFormat="1" ht="104.25" customHeight="1" x14ac:dyDescent="0.25">
      <c r="A118" s="13">
        <v>131</v>
      </c>
      <c r="B118" s="5" t="s">
        <v>1194</v>
      </c>
      <c r="C118" s="12" t="s">
        <v>1195</v>
      </c>
      <c r="D118" s="12" t="s">
        <v>1196</v>
      </c>
      <c r="E118" s="12" t="s">
        <v>1197</v>
      </c>
      <c r="F118" s="12" t="s">
        <v>72</v>
      </c>
      <c r="H118" s="31"/>
    </row>
    <row r="119" spans="1:8" s="4" customFormat="1" ht="104.25" customHeight="1" x14ac:dyDescent="0.25">
      <c r="A119" s="13">
        <v>88</v>
      </c>
      <c r="B119" s="5" t="s">
        <v>506</v>
      </c>
      <c r="C119" s="12" t="s">
        <v>507</v>
      </c>
      <c r="D119" s="12" t="s">
        <v>508</v>
      </c>
      <c r="E119" s="12" t="s">
        <v>509</v>
      </c>
      <c r="F119" s="12" t="s">
        <v>510</v>
      </c>
      <c r="G119" s="10"/>
      <c r="H119" s="31"/>
    </row>
    <row r="120" spans="1:8" s="28" customFormat="1" ht="104.25" customHeight="1" x14ac:dyDescent="0.25">
      <c r="A120" s="13">
        <v>145</v>
      </c>
      <c r="B120" s="5" t="s">
        <v>1319</v>
      </c>
      <c r="C120" s="12" t="s">
        <v>1320</v>
      </c>
      <c r="D120" s="12" t="s">
        <v>1321</v>
      </c>
      <c r="E120" s="12" t="s">
        <v>1322</v>
      </c>
      <c r="F120" s="12" t="s">
        <v>1296</v>
      </c>
      <c r="H120" s="31"/>
    </row>
    <row r="121" spans="1:8" s="28" customFormat="1" ht="104.25" customHeight="1" x14ac:dyDescent="0.25">
      <c r="A121" s="13">
        <v>110</v>
      </c>
      <c r="B121" s="5" t="s">
        <v>1081</v>
      </c>
      <c r="C121" s="12" t="s">
        <v>1082</v>
      </c>
      <c r="D121" s="12" t="s">
        <v>1083</v>
      </c>
      <c r="E121" s="12" t="s">
        <v>1084</v>
      </c>
      <c r="F121" s="12" t="s">
        <v>1070</v>
      </c>
      <c r="H121" s="31"/>
    </row>
    <row r="122" spans="1:8" s="28" customFormat="1" ht="104.25" customHeight="1" x14ac:dyDescent="0.25">
      <c r="A122" s="13">
        <v>146</v>
      </c>
      <c r="B122" s="5" t="s">
        <v>1323</v>
      </c>
      <c r="C122" s="12" t="s">
        <v>1324</v>
      </c>
      <c r="D122" s="12" t="s">
        <v>1325</v>
      </c>
      <c r="E122" s="12" t="s">
        <v>1326</v>
      </c>
      <c r="F122" s="12" t="s">
        <v>1297</v>
      </c>
      <c r="H122" s="31"/>
    </row>
    <row r="123" spans="1:8" s="28" customFormat="1" ht="104.25" customHeight="1" x14ac:dyDescent="0.25">
      <c r="A123" s="13">
        <v>147</v>
      </c>
      <c r="B123" s="5" t="s">
        <v>1327</v>
      </c>
      <c r="C123" s="12" t="s">
        <v>1328</v>
      </c>
      <c r="D123" s="12" t="s">
        <v>1329</v>
      </c>
      <c r="E123" s="12" t="s">
        <v>1330</v>
      </c>
      <c r="F123" s="12" t="s">
        <v>1298</v>
      </c>
      <c r="H123" s="31"/>
    </row>
    <row r="124" spans="1:8" s="28" customFormat="1" ht="104.25" customHeight="1" x14ac:dyDescent="0.25">
      <c r="A124" s="13">
        <v>111</v>
      </c>
      <c r="B124" s="5" t="s">
        <v>1085</v>
      </c>
      <c r="C124" s="12" t="s">
        <v>1086</v>
      </c>
      <c r="D124" s="12" t="s">
        <v>1087</v>
      </c>
      <c r="E124" s="12" t="s">
        <v>1088</v>
      </c>
      <c r="F124" s="12" t="s">
        <v>1070</v>
      </c>
      <c r="H124" s="31"/>
    </row>
    <row r="125" spans="1:8" s="28" customFormat="1" ht="104.25" customHeight="1" x14ac:dyDescent="0.25">
      <c r="A125" s="13">
        <v>148</v>
      </c>
      <c r="B125" s="5" t="s">
        <v>1331</v>
      </c>
      <c r="C125" s="12" t="s">
        <v>1332</v>
      </c>
      <c r="D125" s="12" t="s">
        <v>1333</v>
      </c>
      <c r="E125" s="12" t="s">
        <v>1334</v>
      </c>
      <c r="F125" s="12" t="s">
        <v>1070</v>
      </c>
      <c r="H125" s="31"/>
    </row>
    <row r="126" spans="1:8" s="28" customFormat="1" ht="104.25" customHeight="1" x14ac:dyDescent="0.25">
      <c r="A126" s="13">
        <v>112</v>
      </c>
      <c r="B126" s="5" t="s">
        <v>1089</v>
      </c>
      <c r="C126" s="12" t="s">
        <v>1090</v>
      </c>
      <c r="D126" s="12" t="s">
        <v>1091</v>
      </c>
      <c r="E126" s="12" t="s">
        <v>1092</v>
      </c>
      <c r="F126" s="12" t="s">
        <v>1070</v>
      </c>
      <c r="H126" s="31"/>
    </row>
    <row r="127" spans="1:8" s="28" customFormat="1" ht="104.25" customHeight="1" x14ac:dyDescent="0.25">
      <c r="A127" s="13">
        <v>149</v>
      </c>
      <c r="B127" s="5" t="s">
        <v>1335</v>
      </c>
      <c r="C127" s="12" t="s">
        <v>1336</v>
      </c>
      <c r="D127" s="12" t="s">
        <v>1337</v>
      </c>
      <c r="E127" s="12" t="s">
        <v>1338</v>
      </c>
      <c r="F127" s="12" t="s">
        <v>72</v>
      </c>
      <c r="H127" s="31"/>
    </row>
    <row r="128" spans="1:8" s="28" customFormat="1" ht="104.25" customHeight="1" x14ac:dyDescent="0.25">
      <c r="A128" s="13">
        <v>156</v>
      </c>
      <c r="B128" s="5" t="s">
        <v>1363</v>
      </c>
      <c r="C128" s="12" t="s">
        <v>1364</v>
      </c>
      <c r="D128" s="12" t="s">
        <v>1365</v>
      </c>
      <c r="E128" s="12" t="s">
        <v>1366</v>
      </c>
      <c r="F128" s="12" t="s">
        <v>1299</v>
      </c>
      <c r="H128" s="31"/>
    </row>
    <row r="129" spans="1:8" s="28" customFormat="1" ht="104.25" customHeight="1" x14ac:dyDescent="0.25">
      <c r="A129" s="13">
        <v>155</v>
      </c>
      <c r="B129" s="5" t="s">
        <v>1359</v>
      </c>
      <c r="C129" s="12" t="s">
        <v>1360</v>
      </c>
      <c r="D129" s="12" t="s">
        <v>1361</v>
      </c>
      <c r="E129" s="12" t="s">
        <v>1362</v>
      </c>
      <c r="F129" s="12" t="s">
        <v>1300</v>
      </c>
      <c r="H129" s="31"/>
    </row>
    <row r="130" spans="1:8" s="28" customFormat="1" ht="104.25" customHeight="1" x14ac:dyDescent="0.25">
      <c r="A130" s="13">
        <v>150</v>
      </c>
      <c r="B130" s="5" t="s">
        <v>1339</v>
      </c>
      <c r="C130" s="12" t="s">
        <v>1340</v>
      </c>
      <c r="D130" s="12" t="s">
        <v>1341</v>
      </c>
      <c r="E130" s="12" t="s">
        <v>1342</v>
      </c>
      <c r="F130" s="12" t="s">
        <v>293</v>
      </c>
      <c r="H130" s="31"/>
    </row>
    <row r="131" spans="1:8" s="28" customFormat="1" ht="104.25" customHeight="1" x14ac:dyDescent="0.25">
      <c r="A131" s="13">
        <v>113</v>
      </c>
      <c r="B131" s="5" t="s">
        <v>1093</v>
      </c>
      <c r="C131" s="12" t="s">
        <v>1094</v>
      </c>
      <c r="D131" s="12" t="s">
        <v>1095</v>
      </c>
      <c r="E131" s="12" t="s">
        <v>1096</v>
      </c>
      <c r="F131" s="12" t="s">
        <v>1070</v>
      </c>
      <c r="H131" s="31"/>
    </row>
    <row r="132" spans="1:8" s="28" customFormat="1" ht="104.25" customHeight="1" x14ac:dyDescent="0.25">
      <c r="A132" s="13">
        <v>151</v>
      </c>
      <c r="B132" s="5" t="s">
        <v>1343</v>
      </c>
      <c r="C132" s="12" t="s">
        <v>1344</v>
      </c>
      <c r="D132" s="12" t="s">
        <v>1345</v>
      </c>
      <c r="E132" s="12" t="s">
        <v>1346</v>
      </c>
      <c r="F132" s="12" t="s">
        <v>293</v>
      </c>
      <c r="H132" s="31"/>
    </row>
    <row r="133" spans="1:8" s="28" customFormat="1" ht="104.25" customHeight="1" x14ac:dyDescent="0.25">
      <c r="A133" s="13">
        <v>152</v>
      </c>
      <c r="B133" s="5" t="s">
        <v>1347</v>
      </c>
      <c r="C133" s="12" t="s">
        <v>1348</v>
      </c>
      <c r="D133" s="12" t="s">
        <v>1349</v>
      </c>
      <c r="E133" s="12" t="s">
        <v>1350</v>
      </c>
      <c r="F133" s="13" t="s">
        <v>293</v>
      </c>
      <c r="H133" s="31"/>
    </row>
    <row r="134" spans="1:8" s="28" customFormat="1" ht="104.25" customHeight="1" x14ac:dyDescent="0.25">
      <c r="A134" s="13">
        <v>114</v>
      </c>
      <c r="B134" s="5" t="s">
        <v>1097</v>
      </c>
      <c r="C134" s="12" t="s">
        <v>1098</v>
      </c>
      <c r="D134" s="12" t="s">
        <v>1099</v>
      </c>
      <c r="E134" s="12" t="s">
        <v>1100</v>
      </c>
      <c r="F134" s="12" t="s">
        <v>1070</v>
      </c>
      <c r="H134" s="31"/>
    </row>
    <row r="135" spans="1:8" s="28" customFormat="1" ht="104.25" customHeight="1" x14ac:dyDescent="0.25">
      <c r="A135" s="13">
        <v>101</v>
      </c>
      <c r="B135" s="5" t="s">
        <v>1022</v>
      </c>
      <c r="C135" s="12" t="s">
        <v>1023</v>
      </c>
      <c r="D135" s="12" t="s">
        <v>1024</v>
      </c>
      <c r="E135" s="12" t="s">
        <v>1025</v>
      </c>
      <c r="F135" s="12" t="s">
        <v>1026</v>
      </c>
      <c r="H135" s="31"/>
    </row>
    <row r="136" spans="1:8" s="28" customFormat="1" ht="104.25" customHeight="1" x14ac:dyDescent="0.25">
      <c r="A136" s="13">
        <v>102</v>
      </c>
      <c r="B136" s="5" t="s">
        <v>1027</v>
      </c>
      <c r="C136" s="12" t="s">
        <v>1028</v>
      </c>
      <c r="D136" s="12" t="s">
        <v>1029</v>
      </c>
      <c r="E136" s="12" t="s">
        <v>1030</v>
      </c>
      <c r="F136" s="12"/>
      <c r="H136" s="31"/>
    </row>
    <row r="137" spans="1:8" s="28" customFormat="1" ht="104.25" customHeight="1" x14ac:dyDescent="0.25">
      <c r="A137" s="13">
        <v>103</v>
      </c>
      <c r="B137" s="5" t="s">
        <v>1031</v>
      </c>
      <c r="C137" s="12" t="s">
        <v>1032</v>
      </c>
      <c r="D137" s="12" t="s">
        <v>1033</v>
      </c>
      <c r="E137" s="12" t="s">
        <v>1034</v>
      </c>
      <c r="F137" s="12" t="s">
        <v>72</v>
      </c>
      <c r="H137" s="31"/>
    </row>
    <row r="138" spans="1:8" s="28" customFormat="1" ht="104.25" customHeight="1" x14ac:dyDescent="0.25">
      <c r="A138" s="13">
        <v>104</v>
      </c>
      <c r="B138" s="5" t="s">
        <v>1035</v>
      </c>
      <c r="C138" s="12" t="s">
        <v>1036</v>
      </c>
      <c r="D138" s="12" t="s">
        <v>1037</v>
      </c>
      <c r="E138" s="12" t="s">
        <v>1038</v>
      </c>
      <c r="F138" s="12" t="s">
        <v>1039</v>
      </c>
      <c r="H138" s="31"/>
    </row>
    <row r="139" spans="1:8" s="28" customFormat="1" ht="104.25" customHeight="1" x14ac:dyDescent="0.25">
      <c r="A139" s="13">
        <v>105</v>
      </c>
      <c r="B139" s="5" t="s">
        <v>1040</v>
      </c>
      <c r="C139" s="12" t="s">
        <v>1041</v>
      </c>
      <c r="D139" s="12" t="s">
        <v>1042</v>
      </c>
      <c r="E139" s="12" t="s">
        <v>1043</v>
      </c>
      <c r="F139" s="12" t="s">
        <v>1039</v>
      </c>
      <c r="H139" s="31"/>
    </row>
    <row r="140" spans="1:8" s="28" customFormat="1" ht="104.25" customHeight="1" x14ac:dyDescent="0.25">
      <c r="A140" s="13">
        <v>106</v>
      </c>
      <c r="B140" s="5" t="s">
        <v>1044</v>
      </c>
      <c r="C140" s="12" t="s">
        <v>1045</v>
      </c>
      <c r="D140" s="12" t="s">
        <v>1046</v>
      </c>
      <c r="E140" s="12" t="s">
        <v>1047</v>
      </c>
      <c r="F140" s="12" t="s">
        <v>1048</v>
      </c>
      <c r="H140" s="31"/>
    </row>
    <row r="141" spans="1:8" s="28" customFormat="1" ht="104.25" customHeight="1" x14ac:dyDescent="0.25">
      <c r="A141" s="13">
        <v>107</v>
      </c>
      <c r="B141" s="5" t="s">
        <v>1049</v>
      </c>
      <c r="C141" s="12" t="s">
        <v>1050</v>
      </c>
      <c r="D141" s="12" t="s">
        <v>1051</v>
      </c>
      <c r="E141" s="12" t="s">
        <v>1052</v>
      </c>
      <c r="F141" s="12" t="s">
        <v>1048</v>
      </c>
      <c r="H141" s="31"/>
    </row>
    <row r="142" spans="1:8" s="28" customFormat="1" ht="104.25" customHeight="1" x14ac:dyDescent="0.25">
      <c r="A142" s="13">
        <v>153</v>
      </c>
      <c r="B142" s="5" t="s">
        <v>1351</v>
      </c>
      <c r="C142" s="12" t="s">
        <v>1352</v>
      </c>
      <c r="D142" s="12" t="s">
        <v>1353</v>
      </c>
      <c r="E142" s="12" t="s">
        <v>1354</v>
      </c>
      <c r="F142" s="13" t="s">
        <v>293</v>
      </c>
      <c r="H142" s="31"/>
    </row>
    <row r="143" spans="1:8" s="28" customFormat="1" ht="104.25" customHeight="1" x14ac:dyDescent="0.25">
      <c r="A143" s="13">
        <v>154</v>
      </c>
      <c r="B143" s="5" t="s">
        <v>1355</v>
      </c>
      <c r="C143" s="12" t="s">
        <v>1356</v>
      </c>
      <c r="D143" s="12" t="s">
        <v>1357</v>
      </c>
      <c r="E143" s="12" t="s">
        <v>1358</v>
      </c>
      <c r="F143" s="12" t="s">
        <v>1301</v>
      </c>
      <c r="H143" s="31"/>
    </row>
    <row r="144" spans="1:8" s="4" customFormat="1" ht="104.25" customHeight="1" x14ac:dyDescent="0.25">
      <c r="A144" s="13">
        <v>123</v>
      </c>
      <c r="B144" s="5" t="s">
        <v>1146</v>
      </c>
      <c r="C144" s="12" t="s">
        <v>1147</v>
      </c>
      <c r="D144" s="12" t="s">
        <v>1148</v>
      </c>
      <c r="E144" s="12" t="s">
        <v>1149</v>
      </c>
      <c r="F144" s="12" t="s">
        <v>1150</v>
      </c>
      <c r="G144" s="10"/>
      <c r="H144" s="31"/>
    </row>
    <row r="145" spans="1:6" ht="105" customHeight="1" x14ac:dyDescent="0.25">
      <c r="A145" s="13">
        <v>138</v>
      </c>
      <c r="B145" s="5" t="s">
        <v>1249</v>
      </c>
      <c r="C145" s="5" t="s">
        <v>1250</v>
      </c>
      <c r="D145" s="12" t="s">
        <v>1251</v>
      </c>
      <c r="E145" s="12" t="s">
        <v>1252</v>
      </c>
      <c r="F145" s="12" t="s">
        <v>1150</v>
      </c>
    </row>
    <row r="146" spans="1:6" ht="105" customHeight="1" x14ac:dyDescent="0.25">
      <c r="A146" s="13">
        <v>92</v>
      </c>
      <c r="B146" s="5" t="s">
        <v>977</v>
      </c>
      <c r="C146" s="5" t="s">
        <v>978</v>
      </c>
      <c r="D146" s="12" t="s">
        <v>979</v>
      </c>
      <c r="E146" s="12" t="s">
        <v>979</v>
      </c>
      <c r="F146" s="12" t="s">
        <v>980</v>
      </c>
    </row>
    <row r="147" spans="1:6" ht="105" customHeight="1" x14ac:dyDescent="0.25">
      <c r="A147" s="13">
        <v>94</v>
      </c>
      <c r="B147" s="5" t="s">
        <v>991</v>
      </c>
      <c r="C147" s="5" t="s">
        <v>992</v>
      </c>
      <c r="D147" s="12" t="s">
        <v>993</v>
      </c>
      <c r="E147" s="12" t="s">
        <v>994</v>
      </c>
      <c r="F147" s="12" t="s">
        <v>995</v>
      </c>
    </row>
    <row r="148" spans="1:6" ht="90" x14ac:dyDescent="0.25">
      <c r="A148" s="29">
        <v>171</v>
      </c>
      <c r="B148" s="36" t="s">
        <v>1367</v>
      </c>
      <c r="C148" s="36" t="s">
        <v>1368</v>
      </c>
      <c r="D148" s="36" t="s">
        <v>1369</v>
      </c>
      <c r="E148" s="36" t="s">
        <v>1370</v>
      </c>
      <c r="F148" s="36" t="s">
        <v>1371</v>
      </c>
    </row>
    <row r="149" spans="1:6" x14ac:dyDescent="0.25">
      <c r="A149" s="29">
        <v>172</v>
      </c>
      <c r="B149" s="36" t="s">
        <v>1372</v>
      </c>
      <c r="C149" s="36" t="s">
        <v>1373</v>
      </c>
      <c r="D149" s="36" t="s">
        <v>1117</v>
      </c>
      <c r="E149" s="36" t="s">
        <v>1374</v>
      </c>
      <c r="F149" s="36" t="s">
        <v>1375</v>
      </c>
    </row>
    <row r="150" spans="1:6" ht="75" x14ac:dyDescent="0.25">
      <c r="A150" s="29">
        <v>173</v>
      </c>
      <c r="B150" s="36" t="s">
        <v>1376</v>
      </c>
      <c r="C150" s="36" t="s">
        <v>1377</v>
      </c>
      <c r="D150" s="36" t="s">
        <v>1378</v>
      </c>
      <c r="E150" s="36" t="s">
        <v>1379</v>
      </c>
      <c r="F150" s="12" t="s">
        <v>1380</v>
      </c>
    </row>
    <row r="151" spans="1:6" ht="90" x14ac:dyDescent="0.25">
      <c r="A151" s="29">
        <v>174</v>
      </c>
      <c r="B151" s="36" t="s">
        <v>1381</v>
      </c>
      <c r="C151" s="36" t="s">
        <v>1382</v>
      </c>
      <c r="D151" s="36" t="s">
        <v>1383</v>
      </c>
      <c r="E151" s="36" t="s">
        <v>1384</v>
      </c>
      <c r="F151" s="12" t="s">
        <v>1385</v>
      </c>
    </row>
    <row r="152" spans="1:6" ht="60" x14ac:dyDescent="0.25">
      <c r="A152" s="29">
        <v>175</v>
      </c>
      <c r="B152" s="36" t="s">
        <v>1386</v>
      </c>
      <c r="C152" s="36" t="s">
        <v>1387</v>
      </c>
      <c r="D152" s="36" t="s">
        <v>1388</v>
      </c>
      <c r="E152" s="36" t="s">
        <v>1389</v>
      </c>
      <c r="F152" s="35" t="s">
        <v>1390</v>
      </c>
    </row>
    <row r="153" spans="1:6" ht="75" x14ac:dyDescent="0.25">
      <c r="A153" s="29">
        <v>176</v>
      </c>
      <c r="B153" s="36" t="s">
        <v>1391</v>
      </c>
      <c r="C153" s="36" t="s">
        <v>1392</v>
      </c>
      <c r="D153" s="36" t="s">
        <v>1393</v>
      </c>
      <c r="E153" s="36" t="s">
        <v>1394</v>
      </c>
      <c r="F153" s="36" t="s">
        <v>1395</v>
      </c>
    </row>
    <row r="154" spans="1:6" ht="45" x14ac:dyDescent="0.25">
      <c r="A154" s="29">
        <v>177</v>
      </c>
      <c r="B154" s="36" t="s">
        <v>1396</v>
      </c>
      <c r="C154" s="36" t="s">
        <v>1397</v>
      </c>
      <c r="D154" s="36" t="s">
        <v>1398</v>
      </c>
      <c r="E154" s="36" t="s">
        <v>1399</v>
      </c>
      <c r="F154" s="35" t="s">
        <v>1400</v>
      </c>
    </row>
    <row r="155" spans="1:6" x14ac:dyDescent="0.25">
      <c r="A155" s="29">
        <v>178</v>
      </c>
      <c r="B155" s="36" t="s">
        <v>1401</v>
      </c>
      <c r="C155" s="36" t="s">
        <v>1402</v>
      </c>
      <c r="D155" s="36" t="s">
        <v>1117</v>
      </c>
      <c r="E155" s="36" t="s">
        <v>1403</v>
      </c>
      <c r="F155" s="36" t="s">
        <v>1404</v>
      </c>
    </row>
    <row r="156" spans="1:6" ht="60" x14ac:dyDescent="0.25">
      <c r="A156" s="29">
        <v>179</v>
      </c>
      <c r="B156" s="36" t="s">
        <v>1405</v>
      </c>
      <c r="C156" s="36" t="s">
        <v>1406</v>
      </c>
      <c r="D156" s="36" t="s">
        <v>1407</v>
      </c>
      <c r="E156" s="36" t="s">
        <v>1408</v>
      </c>
      <c r="F156" s="35" t="s">
        <v>1409</v>
      </c>
    </row>
    <row r="157" spans="1:6" ht="60" x14ac:dyDescent="0.25">
      <c r="A157" s="29">
        <v>180</v>
      </c>
      <c r="B157" s="36" t="s">
        <v>1410</v>
      </c>
      <c r="C157" s="36" t="s">
        <v>1411</v>
      </c>
      <c r="D157" s="36" t="s">
        <v>1412</v>
      </c>
      <c r="E157" s="36" t="s">
        <v>1413</v>
      </c>
      <c r="F157" s="36" t="s">
        <v>1414</v>
      </c>
    </row>
    <row r="158" spans="1:6" ht="60" x14ac:dyDescent="0.25">
      <c r="A158" s="29">
        <v>181</v>
      </c>
      <c r="B158" s="36" t="s">
        <v>1415</v>
      </c>
      <c r="C158" s="36" t="s">
        <v>1416</v>
      </c>
      <c r="D158" s="36" t="s">
        <v>1417</v>
      </c>
      <c r="E158" s="36" t="s">
        <v>1418</v>
      </c>
      <c r="F158" s="36" t="s">
        <v>456</v>
      </c>
    </row>
    <row r="159" spans="1:6" ht="45" x14ac:dyDescent="0.25">
      <c r="A159" s="29">
        <v>182</v>
      </c>
      <c r="B159" s="36" t="s">
        <v>1419</v>
      </c>
      <c r="C159" s="36" t="s">
        <v>1420</v>
      </c>
      <c r="D159" s="36" t="s">
        <v>1421</v>
      </c>
      <c r="E159" s="36" t="s">
        <v>1422</v>
      </c>
      <c r="F159" s="36" t="s">
        <v>1423</v>
      </c>
    </row>
    <row r="160" spans="1:6" x14ac:dyDescent="0.25">
      <c r="A160" s="29">
        <v>183</v>
      </c>
      <c r="B160" s="36" t="s">
        <v>1424</v>
      </c>
      <c r="C160" s="36" t="s">
        <v>1425</v>
      </c>
      <c r="D160" s="36" t="s">
        <v>1426</v>
      </c>
      <c r="E160" s="36" t="s">
        <v>1427</v>
      </c>
      <c r="F160" s="36" t="s">
        <v>1428</v>
      </c>
    </row>
    <row r="161" spans="1:6" ht="60" x14ac:dyDescent="0.25">
      <c r="A161" s="29">
        <v>184</v>
      </c>
      <c r="B161" s="36" t="s">
        <v>1429</v>
      </c>
      <c r="C161" s="36" t="s">
        <v>1430</v>
      </c>
      <c r="D161" s="36" t="s">
        <v>1431</v>
      </c>
      <c r="E161" s="36" t="s">
        <v>1432</v>
      </c>
      <c r="F161" s="36" t="s">
        <v>1433</v>
      </c>
    </row>
    <row r="162" spans="1:6" ht="60" x14ac:dyDescent="0.25">
      <c r="A162" s="29">
        <v>185</v>
      </c>
      <c r="B162" s="36" t="s">
        <v>1434</v>
      </c>
      <c r="C162" s="36" t="s">
        <v>1435</v>
      </c>
      <c r="D162" s="36" t="s">
        <v>1421</v>
      </c>
      <c r="E162" s="36" t="s">
        <v>1436</v>
      </c>
      <c r="F162" s="36" t="s">
        <v>1433</v>
      </c>
    </row>
    <row r="163" spans="1:6" ht="75" x14ac:dyDescent="0.25">
      <c r="A163" s="29">
        <v>186</v>
      </c>
      <c r="B163" s="36" t="s">
        <v>1437</v>
      </c>
      <c r="C163" s="36" t="s">
        <v>1438</v>
      </c>
      <c r="D163" s="36" t="s">
        <v>1421</v>
      </c>
      <c r="E163" s="36" t="s">
        <v>1439</v>
      </c>
      <c r="F163" s="36" t="s">
        <v>1433</v>
      </c>
    </row>
    <row r="164" spans="1:6" ht="45" x14ac:dyDescent="0.25">
      <c r="A164" s="29">
        <v>187</v>
      </c>
      <c r="B164" s="36" t="s">
        <v>1440</v>
      </c>
      <c r="C164" s="36" t="s">
        <v>1441</v>
      </c>
      <c r="D164" s="36" t="s">
        <v>1442</v>
      </c>
      <c r="E164" s="36" t="s">
        <v>1443</v>
      </c>
      <c r="F164" s="36" t="s">
        <v>1433</v>
      </c>
    </row>
    <row r="165" spans="1:6" ht="60" x14ac:dyDescent="0.25">
      <c r="A165" s="29">
        <v>188</v>
      </c>
      <c r="B165" s="36" t="s">
        <v>1444</v>
      </c>
      <c r="C165" s="36" t="s">
        <v>1445</v>
      </c>
      <c r="D165" s="36" t="s">
        <v>1446</v>
      </c>
      <c r="E165" s="36" t="s">
        <v>1447</v>
      </c>
      <c r="F165" s="35"/>
    </row>
    <row r="166" spans="1:6" ht="75" x14ac:dyDescent="0.25">
      <c r="A166" s="29">
        <v>189</v>
      </c>
      <c r="B166" s="36" t="s">
        <v>1448</v>
      </c>
      <c r="C166" s="36" t="s">
        <v>1449</v>
      </c>
      <c r="D166" s="36" t="s">
        <v>1450</v>
      </c>
      <c r="E166" s="36" t="s">
        <v>1451</v>
      </c>
      <c r="F166" s="36" t="s">
        <v>1433</v>
      </c>
    </row>
    <row r="167" spans="1:6" ht="60" x14ac:dyDescent="0.25">
      <c r="A167" s="29">
        <v>190</v>
      </c>
      <c r="B167" s="36" t="s">
        <v>1452</v>
      </c>
      <c r="C167" s="36" t="s">
        <v>1453</v>
      </c>
      <c r="D167" s="36" t="s">
        <v>1454</v>
      </c>
      <c r="E167" s="36" t="s">
        <v>1455</v>
      </c>
      <c r="F167" s="36" t="s">
        <v>1456</v>
      </c>
    </row>
    <row r="168" spans="1:6" ht="60" x14ac:dyDescent="0.25">
      <c r="A168" s="29">
        <v>191</v>
      </c>
      <c r="B168" s="36" t="s">
        <v>1457</v>
      </c>
      <c r="C168" s="36" t="s">
        <v>1458</v>
      </c>
      <c r="D168" s="36" t="s">
        <v>1459</v>
      </c>
      <c r="E168" s="36" t="s">
        <v>1460</v>
      </c>
      <c r="F168" s="35" t="s">
        <v>1461</v>
      </c>
    </row>
    <row r="169" spans="1:6" ht="60" x14ac:dyDescent="0.25">
      <c r="A169" s="29">
        <v>192</v>
      </c>
      <c r="B169" s="36" t="s">
        <v>1462</v>
      </c>
      <c r="C169" s="36" t="s">
        <v>1463</v>
      </c>
      <c r="D169" s="36" t="s">
        <v>1464</v>
      </c>
      <c r="E169" s="36" t="s">
        <v>1465</v>
      </c>
      <c r="F169" s="36" t="s">
        <v>1466</v>
      </c>
    </row>
    <row r="170" spans="1:6" ht="60" x14ac:dyDescent="0.25">
      <c r="A170" s="29">
        <v>193</v>
      </c>
      <c r="B170" s="36" t="s">
        <v>1467</v>
      </c>
      <c r="C170" s="36" t="s">
        <v>1468</v>
      </c>
      <c r="D170" s="36" t="s">
        <v>1469</v>
      </c>
      <c r="E170" s="36" t="s">
        <v>1470</v>
      </c>
      <c r="F170" s="36" t="s">
        <v>1298</v>
      </c>
    </row>
    <row r="171" spans="1:6" ht="90" x14ac:dyDescent="0.25">
      <c r="A171" s="29">
        <v>194</v>
      </c>
      <c r="B171" s="36" t="s">
        <v>1471</v>
      </c>
      <c r="C171" s="36" t="s">
        <v>1472</v>
      </c>
      <c r="D171" s="36" t="s">
        <v>1473</v>
      </c>
      <c r="E171" s="36" t="s">
        <v>1474</v>
      </c>
      <c r="F171" s="36" t="s">
        <v>1475</v>
      </c>
    </row>
    <row r="172" spans="1:6" ht="90" x14ac:dyDescent="0.25">
      <c r="A172" s="29">
        <v>195</v>
      </c>
      <c r="B172" s="36" t="s">
        <v>1476</v>
      </c>
      <c r="C172" s="36" t="s">
        <v>1477</v>
      </c>
      <c r="D172" s="36" t="s">
        <v>1478</v>
      </c>
      <c r="E172" s="36" t="s">
        <v>1479</v>
      </c>
      <c r="F172" s="35" t="s">
        <v>1480</v>
      </c>
    </row>
    <row r="173" spans="1:6" ht="45" x14ac:dyDescent="0.25">
      <c r="A173" s="29">
        <v>196</v>
      </c>
      <c r="B173" s="36" t="s">
        <v>1481</v>
      </c>
      <c r="C173" s="36" t="s">
        <v>1482</v>
      </c>
      <c r="D173" s="36" t="s">
        <v>1483</v>
      </c>
      <c r="E173" s="36" t="s">
        <v>1484</v>
      </c>
      <c r="F173" s="35" t="s">
        <v>1485</v>
      </c>
    </row>
    <row r="174" spans="1:6" ht="90" x14ac:dyDescent="0.25">
      <c r="A174" s="29">
        <v>157</v>
      </c>
      <c r="B174" s="36" t="s">
        <v>1494</v>
      </c>
      <c r="C174" s="36" t="s">
        <v>1495</v>
      </c>
      <c r="D174" s="36" t="s">
        <v>1496</v>
      </c>
      <c r="E174" s="36" t="s">
        <v>1497</v>
      </c>
      <c r="F174" s="35" t="s">
        <v>1485</v>
      </c>
    </row>
    <row r="175" spans="1:6" ht="60" x14ac:dyDescent="0.25">
      <c r="A175" s="29">
        <v>158</v>
      </c>
      <c r="B175" s="36" t="s">
        <v>1498</v>
      </c>
      <c r="C175" s="36" t="s">
        <v>1499</v>
      </c>
      <c r="D175" s="36" t="s">
        <v>1500</v>
      </c>
      <c r="E175" s="36" t="s">
        <v>1501</v>
      </c>
      <c r="F175" s="35" t="s">
        <v>1485</v>
      </c>
    </row>
    <row r="176" spans="1:6" ht="60" x14ac:dyDescent="0.25">
      <c r="A176" s="29">
        <v>159</v>
      </c>
      <c r="B176" s="36" t="s">
        <v>1502</v>
      </c>
      <c r="C176" s="36" t="s">
        <v>1503</v>
      </c>
      <c r="D176" s="36" t="s">
        <v>1504</v>
      </c>
      <c r="E176" s="36" t="s">
        <v>1505</v>
      </c>
      <c r="F176" s="35" t="s">
        <v>1485</v>
      </c>
    </row>
    <row r="177" spans="1:8" ht="60" x14ac:dyDescent="0.25">
      <c r="A177" s="29">
        <v>160</v>
      </c>
      <c r="B177" s="36" t="s">
        <v>1506</v>
      </c>
      <c r="C177" s="36" t="s">
        <v>1507</v>
      </c>
      <c r="D177" s="36" t="s">
        <v>1508</v>
      </c>
      <c r="E177" s="36" t="s">
        <v>1509</v>
      </c>
      <c r="F177" s="35" t="s">
        <v>1485</v>
      </c>
    </row>
    <row r="178" spans="1:8" ht="60" x14ac:dyDescent="0.25">
      <c r="A178" s="29">
        <v>161</v>
      </c>
      <c r="B178" s="36" t="s">
        <v>1510</v>
      </c>
      <c r="C178" s="36" t="s">
        <v>1511</v>
      </c>
      <c r="D178" s="36" t="s">
        <v>1512</v>
      </c>
      <c r="E178" s="36" t="s">
        <v>1513</v>
      </c>
      <c r="F178" s="35" t="s">
        <v>1485</v>
      </c>
    </row>
    <row r="179" spans="1:8" ht="120" x14ac:dyDescent="0.25">
      <c r="A179" s="29">
        <v>162</v>
      </c>
      <c r="B179" s="36" t="s">
        <v>1514</v>
      </c>
      <c r="C179" s="36" t="s">
        <v>1515</v>
      </c>
      <c r="D179" s="36" t="s">
        <v>1516</v>
      </c>
      <c r="E179" s="36" t="s">
        <v>1517</v>
      </c>
      <c r="F179" s="35" t="s">
        <v>1485</v>
      </c>
    </row>
    <row r="180" spans="1:8" ht="45" x14ac:dyDescent="0.25">
      <c r="A180" s="29">
        <v>163</v>
      </c>
      <c r="B180" s="36" t="s">
        <v>1518</v>
      </c>
      <c r="C180" s="36" t="s">
        <v>1519</v>
      </c>
      <c r="D180" s="36" t="s">
        <v>1520</v>
      </c>
      <c r="E180" s="36" t="s">
        <v>1521</v>
      </c>
      <c r="F180" s="36" t="s">
        <v>1522</v>
      </c>
    </row>
    <row r="181" spans="1:8" ht="75" x14ac:dyDescent="0.25">
      <c r="A181" s="29">
        <v>164</v>
      </c>
      <c r="B181" s="36" t="s">
        <v>1523</v>
      </c>
      <c r="C181" s="36" t="s">
        <v>1524</v>
      </c>
      <c r="D181" s="36" t="s">
        <v>1525</v>
      </c>
      <c r="E181" s="36" t="s">
        <v>1526</v>
      </c>
      <c r="F181" s="35" t="s">
        <v>1485</v>
      </c>
    </row>
    <row r="182" spans="1:8" s="37" customFormat="1" ht="108" customHeight="1" x14ac:dyDescent="0.25">
      <c r="A182" s="29">
        <v>198</v>
      </c>
      <c r="B182" s="36" t="s">
        <v>1537</v>
      </c>
      <c r="C182" s="36" t="s">
        <v>1538</v>
      </c>
      <c r="D182" s="36" t="s">
        <v>1539</v>
      </c>
      <c r="E182" s="36" t="s">
        <v>1540</v>
      </c>
      <c r="F182" s="35" t="s">
        <v>1485</v>
      </c>
      <c r="H182" s="31"/>
    </row>
    <row r="183" spans="1:8" s="37" customFormat="1" ht="88.5" customHeight="1" x14ac:dyDescent="0.25">
      <c r="A183" s="29">
        <v>199</v>
      </c>
      <c r="B183" s="36" t="s">
        <v>1541</v>
      </c>
      <c r="C183" s="36" t="s">
        <v>1542</v>
      </c>
      <c r="D183" s="36" t="s">
        <v>1543</v>
      </c>
      <c r="E183" s="36" t="s">
        <v>1544</v>
      </c>
      <c r="F183" s="36" t="s">
        <v>1545</v>
      </c>
      <c r="H183" s="31"/>
    </row>
  </sheetData>
  <autoFilter ref="A3:G147"/>
  <sortState ref="A5:F139">
    <sortCondition ref="A3"/>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2018-04-02T16:23:41Z</dcterms:created>
  <dcterms:modified xsi:type="dcterms:W3CDTF">2021-02-09T18:25:54Z</dcterms:modified>
</cp:coreProperties>
</file>