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Para publicar\"/>
    </mc:Choice>
  </mc:AlternateContent>
  <bookViews>
    <workbookView xWindow="0" yWindow="0" windowWidth="16605" windowHeight="7155" tabRatio="6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<sst xmlns="http://schemas.openxmlformats.org/spreadsheetml/2006/main" count="749" uniqueCount="329">
  <si>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</si>
  <si>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</si>
  <si>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</si>
  <si>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</si>
  <si>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</si>
  <si>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</si>
  <si>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</si>
  <si>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</si>
  <si>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</si>
  <si>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</si>
  <si>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</si>
  <si>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</si>
  <si>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</si>
  <si>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</si>
  <si>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</si>
  <si>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</si>
  <si>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</si>
  <si>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</si>
  <si>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</si>
  <si>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</si>
  <si>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</si>
  <si>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</si>
  <si>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</si>
  <si>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</si>
  <si>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</si>
  <si>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</si>
  <si>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</si>
  <si>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</si>
  <si>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</si>
  <si>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</si>
  <si>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</si>
  <si>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</si>
  <si>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</si>
  <si>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</si>
  <si>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</si>
  <si>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</si>
  <si>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</si>
  <si>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</si>
  <si>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</si>
  <si>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</si>
  <si>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</si>
  <si>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</si>
  <si>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</si>
  <si>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</si>
  <si>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</si>
  <si>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</si>
  <si>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</si>
  <si>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</si>
  <si>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</si>
  <si>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</si>
  <si>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</si>
  <si>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</si>
  <si>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</si>
  <si>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</si>
  <si>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</si>
  <si>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</si>
  <si>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</si>
  <si>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</si>
  <si>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</si>
  <si>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</si>
  <si>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</si>
  <si>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</si>
  <si>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</si>
  <si>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</si>
  <si>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</si>
  <si>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</si>
  <si>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</si>
  <si>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</si>
  <si>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</si>
  <si>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</si>
  <si>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Carta de las Naciones Unidas</t>
  </si>
  <si>
    <t>Protocolo facultativo de la Convención sobre los Derechos del niño relativo a la venta de niños, la prostitución infantil y la utilización de los niños en la pornografía</t>
  </si>
  <si>
    <t>Convención interamericana para Prevenir, Sancionar y Erradicar la violencia de la Mujer, Convención de Belém do Pará</t>
  </si>
  <si>
    <t>Código Nacional de Procedimientos Penales</t>
  </si>
  <si>
    <t>Código Penal del Estado de Michoacán</t>
  </si>
  <si>
    <t>Código de Justicia Administrativa del Estado de Michoacán de Ocampo</t>
  </si>
  <si>
    <t>Código de Justicia Especializada para Adolescentes del Estado de Michoacán de Ocampo</t>
  </si>
  <si>
    <t>Código Electoral del Estado de Michoacán de Ocampo</t>
  </si>
  <si>
    <t>Ley General para Prevenir, Investigar y Sancionar la Tortura y Otros Tratos o Penas Crueles, Inhumanos o Degradantes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</si>
  <si>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</si>
  <si>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</si>
  <si>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</si>
  <si>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</si>
  <si>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</si>
  <si>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</si>
  <si>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</si>
  <si>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la Comisión Estatal de los Derechos Humanos de Michoacán de Ocampo</t>
  </si>
  <si>
    <t>Ley para la Protección de Personas Intervinientes en el Proceso Penal del Estado de Michoacán.</t>
  </si>
  <si>
    <t>Ley de Atención a Víctimas para el Estado de Michoacán de Ocampo</t>
  </si>
  <si>
    <t>Ley para Prevenir, Atender y Erradicar la Trata de Personas y para la Protección y Asistencia de las Víctimas en el Estado de Michoacán de Ocampo</t>
  </si>
  <si>
    <t>Ley para la Atención y Prevención de la Violencia Familiar en el Estado de Michoacán de Ocampo</t>
  </si>
  <si>
    <t>Ley para prevenir y eliminar la discriminación y la violencia en el Estado de Michoacán de Ocampo</t>
  </si>
  <si>
    <t>Ley por una vida libre de violencia para las mujeres en el Estado de Michoacán de Ocampo</t>
  </si>
  <si>
    <t>Ley de los Derechos de Niñas, Niños y Adolescentes del Estado de Michoacán de Ocampo</t>
  </si>
  <si>
    <t>Constitución Política del Estado Libre y Soberano de Michoacán de Ocampo</t>
  </si>
  <si>
    <t>Reglamento de la Ley de Adquisiciones, Arrendamientos y Prestación de Servicios Relacionados con Bienes Muebles e Inmuebles del Estado de Michoacán de Ocampo.</t>
  </si>
  <si>
    <t>Reglamento de la Ley para la Igualdad entre Mujeres y Hombres del Estado de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</si>
  <si>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</si>
  <si>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</si>
  <si>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Reglamento de la Ley de Atención a Víctimas para 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</si>
  <si>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</si>
  <si>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para que los Sujetos Obligados Garanticen Condiciones de Accesibilidad que Permitan el Ejercicio de los Derechos Humanos de Acceso a la Información y Protección de Datos Personales a Grupos Vulnerables.</t>
  </si>
  <si>
    <t>Aviso por el que se da a Conocer el Acuerdo de la Conferencia Nacional de Procuración de Justicia por el que se instituye el 22 de octubre como el Día Nacional del Ministerio Público.</t>
  </si>
  <si>
    <t>Convención Americana sobre Derechos Humanos</t>
  </si>
  <si>
    <t>Convención sobre la Eliminación de todas las Formas de Discriminación contra la Mujer</t>
  </si>
  <si>
    <t>Protocolo para prevenir, reprimir y sancionar la trata de personas, especialmente mujeres y niños, que complementa la convención de las naciones unidas contra la delincuencia organizada trasnacional</t>
  </si>
  <si>
    <t xml:space="preserve">Ley de la Comisión Nacional de los Derechos Humanos </t>
  </si>
  <si>
    <t>Ley para la Administración de Bienes Asegurados y Decomisados del Estado de Michoacán de Ocampo</t>
  </si>
  <si>
    <t>Ley para la Inclusión de las Personas con Discapacidad en el Estado de Michoacán</t>
  </si>
  <si>
    <t>http://laipdocs.michoacan.gob.mx/?wpfb_dl=184021</t>
  </si>
  <si>
    <t>http://laipdocs.michoacan.gob.mx/?wpfb_dl=184027</t>
  </si>
  <si>
    <t>http://laipdocs.michoacan.gob.mx/?wpfb_dl=184055</t>
  </si>
  <si>
    <t>http://laipdocs.michoacan.gob.mx/?wpfb_dl=184167</t>
  </si>
  <si>
    <t>http://laipdocs.michoacan.gob.mx/?wpfb_dl=184159</t>
  </si>
  <si>
    <t>http://laipdocs.michoacan.gob.mx/?wpfb_dl=184150</t>
  </si>
  <si>
    <t>http://laipdocs.michoacan.gob.mx/?wpfb_dl=184144</t>
  </si>
  <si>
    <t>http://laipdocs.michoacan.gob.mx/?wpfb_dl=184140</t>
  </si>
  <si>
    <t>http://laipdocs.michoacan.gob.mx/?wpfb_dl=184054</t>
  </si>
  <si>
    <t>http://laipdocs.michoacan.gob.mx/?wpfb_dl=184053</t>
  </si>
  <si>
    <t>http://laipdocs.michoacan.gob.mx/?wpfb_dl=184043</t>
  </si>
  <si>
    <t>http://laipdocs.michoacan.gob.mx/?wpfb_dl=184036</t>
  </si>
  <si>
    <t>http://laipdocs.michoacan.gob.mx/?wpfb_dl=184035</t>
  </si>
  <si>
    <t>http://laipdocs.michoacan.gob.mx/?wpfb_dl=184034</t>
  </si>
  <si>
    <t>http://laipdocs.michoacan.gob.mx/?wpfb_dl=184033</t>
  </si>
  <si>
    <t>http://laipdocs.michoacan.gob.mx/?wpfb_dl=184032</t>
  </si>
  <si>
    <t>http://laipdocs.michoacan.gob.mx/?wpfb_dl=184029</t>
  </si>
  <si>
    <t>http://laipdocs.michoacan.gob.mx/?wpfb_dl=184028</t>
  </si>
  <si>
    <t>http://laipdocs.michoacan.gob.mx/?wpfb_dl=184025</t>
  </si>
  <si>
    <t>http://laipdocs.michoacan.gob.mx/?wpfb_dl=184358</t>
  </si>
  <si>
    <t>http://laipdocs.michoacan.gob.mx/?wpfb_dl=184356</t>
  </si>
  <si>
    <t>http://laipdocs.michoacan.gob.mx/?wpfb_dl=184354</t>
  </si>
  <si>
    <t>http://laipdocs.michoacan.gob.mx/?wpfb_dl=184353</t>
  </si>
  <si>
    <t>http://laipdocs.michoacan.gob.mx/?wpfb_dl=184352</t>
  </si>
  <si>
    <t>http://laipdocs.michoacan.gob.mx/?wpfb_dl=184360</t>
  </si>
  <si>
    <t>http://laipdocs.michoacan.gob.mx/?wpfb_dl=184362</t>
  </si>
  <si>
    <t>http://laipdocs.michoacan.gob.mx/?wpfb_dl=184498</t>
  </si>
  <si>
    <t>http://laipdocs.michoacan.gob.mx/?wpfb_dl=184499</t>
  </si>
  <si>
    <t>http://laipdocs.michoacan.gob.mx/?wpfb_dl=184501</t>
  </si>
  <si>
    <t xml:space="preserve"> Ley Federal de Transparencia y Acceso a la Información Pública </t>
  </si>
  <si>
    <t>Ley Orgánica de la Fiscalía General del Estado de Michoacán de Ocampo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</si>
  <si>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</si>
  <si>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Acuerdo número 2/2019 que expide el Fiscal General del Estado, por el que se emite el Manual de Identidad de la Fiscalía General del Estado de Michoacán.</t>
  </si>
  <si>
    <t>Acuerdo número 03/2019 que expide el Fiscal General del Estado, por el que se crea el Centro de Justicia Integral para las Mujeres Región Uruapan.</t>
  </si>
  <si>
    <t>Acuerdo número 04/2019 que expide el Fiscal General del Estado, por el que emite el Reglamento Interior del Centro de Justicia Integral para las Mujeres.</t>
  </si>
  <si>
    <t>http://laipdocs.michoacan.gob.mx/?wpfb_dl=206604</t>
  </si>
  <si>
    <t>http://laipdocs.michoacan.gob.mx/?wpfb_dl=206605</t>
  </si>
  <si>
    <t>http://laipdocs.michoacan.gob.mx/?wpfb_dl=206606</t>
  </si>
  <si>
    <t>http://laipdocs.michoacan.gob.mx/?wpfb_dl=206607</t>
  </si>
  <si>
    <t>Acuerdo número 7/2019 que expide el Fiscal General del Estado, por el que se establecen funciones y atribuciones al Titular del Área de Asuntos Internos.</t>
  </si>
  <si>
    <t>Reglamento de la Ley Orgánica de la Fiscalía General del Estado de Michoacán.</t>
  </si>
  <si>
    <t>Ley de Adquisiciones, Arrendamientos y Prestación de Servicios Relacionados con Bienes Muebles e Inmueble (sic) del Estado de Michoacán de Ocampo.</t>
  </si>
  <si>
    <t>Código Fiscal del Estado de Michoacán de Ocampo</t>
  </si>
  <si>
    <t xml:space="preserve">Acuerdo número 6/2019 Reglamento de la Ley Orgánica de la Fiscalía General del Estado de Michoacán </t>
  </si>
  <si>
    <t>Acuerdo número 8/2019 que expide el Fiscal General del Estado,
por el que se suspenden las funciones de la Fiscalía
Especializada para la Atención de Delitos Electorales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</si>
  <si>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</si>
  <si>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</si>
  <si>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procedimeinto abreviado </t>
  </si>
  <si>
    <t>Acuerdo Número 13/2019 que contiene atribuciones para las visitas de supervisión a las Unidades Administrativas de la Fiscalía General del Estado.</t>
  </si>
  <si>
    <t>Acuerdo Número 14/2019 que contiene el Código de Ética y Reglas de Integridad de la Fiscalía General del Estado de Michoacán.</t>
  </si>
  <si>
    <t>Ley General de Archivos</t>
  </si>
  <si>
    <t>Reglamento de la Ley por una Vida Libre de Violencia para las Mujeres en el Estado de  Michoacán de Ocampo</t>
  </si>
  <si>
    <t>Acuerdo Número 01/2020 por el que se crea el Comité Interno de Adquisiciones de la Fiscalía General del Estado</t>
  </si>
  <si>
    <t>Acuerdo 02/2020 que establece la Estructura Orgánica, Catálogo de Puestos y Tabulador de Percepciones</t>
  </si>
  <si>
    <t>Acuerdo 03/2020 que establece la Organización Funcional de las Personas Servidoras Públicas de la Fiscalía General</t>
  </si>
  <si>
    <t>Ley del Sistema Estatal Anticorrupción para el Estado de Michoacán de Ocampo</t>
  </si>
  <si>
    <t>Ley para la Protección de Personas Defensoras de Derechos Humanos y Periodistas del Estado de Michoacán.</t>
  </si>
  <si>
    <t>Ley de Derechos y Protección para los Animales en el Estado de Michoacán de Ocampo.</t>
  </si>
  <si>
    <t>Ley del Sistema Estatal de Seguridad Pública de Michoacán de Ocampo</t>
  </si>
  <si>
    <t>Ley de Responsabilidades y Registro Patrimonial de los Servidores Públicos del Estado de Michoacán y sus Municipios.</t>
  </si>
  <si>
    <t>Ley de Justicia en materia Electoral y de Participación Ciudadana del Estado de Michoacán de Ocampo</t>
  </si>
  <si>
    <t>Ley de Extinción de Dominio del Estado de Michoacán de Ocampo</t>
  </si>
  <si>
    <t>Ley de Justicia Alternativa y Restaurativa del Estado de Michoacán de Ocampo</t>
  </si>
  <si>
    <t>Ley de Protección Integral a las Personas Adultas Mayores del Estado de Michoacán de Ocampo</t>
  </si>
  <si>
    <t>Ley para la Atención de la Violencia Escolar en el Estado de Michoacán</t>
  </si>
  <si>
    <t>Ley de Ejecución de Sanciones Penales del Estado de Michoacán de Ocampo.</t>
  </si>
  <si>
    <t>Ley de Amnistía del Estado de Michoacán de Ocampo</t>
  </si>
  <si>
    <t>Ley para la Igualdad entre Mujeres y Hombres del Estado de Michoacán de Ocampo</t>
  </si>
  <si>
    <t>Ley de Tránsito y Vialidad del Estado de Michoacán de Ocampo.</t>
  </si>
  <si>
    <t>Ley de Responsabilidades Administrativas para el Estado de Michoacán de Ocampo.</t>
  </si>
  <si>
    <t>Ley General de Víctimas</t>
  </si>
  <si>
    <t>Ley General de Transparencia y Acceso a la Información Pública</t>
  </si>
  <si>
    <t>Ley General del Sistema Nacional Anticorrupción</t>
  </si>
  <si>
    <t>Ley General en Materia de Delitos Electorales</t>
  </si>
  <si>
    <t>Ley General en Materia de Desaparición Forzada de Personas, Desaparición Cometida por Particulares y del Sistema Nacional de Búsqueda de Personas</t>
  </si>
  <si>
    <t>Ley General de Protección de Datos Personales en Posesión de Sujetos Obligados</t>
  </si>
  <si>
    <t xml:space="preserve"> Ley General de Responsabilidades Administrativas. </t>
  </si>
  <si>
    <t>Ley Federal contra la Delincuencia Organizada</t>
  </si>
  <si>
    <t>Ley Federal de Armas de Fuego y Explosivos</t>
  </si>
  <si>
    <t>Ley Federal de los Trabajadores al Servicio del Estado, Reglamentaria del Apartado B) del Artículo 123 Constitucional.</t>
  </si>
  <si>
    <t>Ley Federal de Procedimiento Contencioso Administrativo.</t>
  </si>
  <si>
    <t>Ley Federal de Responsabilidades de los Servidores Públicos.</t>
  </si>
  <si>
    <t>Ley Federal del Trabajo</t>
  </si>
  <si>
    <t>Ley Federal para la Protección a Personas que Intervienen en el Procedimiento Penal.</t>
  </si>
  <si>
    <t>Ley Federal para la Prevención e Identificación de Operaciones con Recursos de Procedencia Ilícita.</t>
  </si>
  <si>
    <t>Ley Federal para Prevenir y Sancionar los Delitos Cometidos en Materia de Hidrocarburos.</t>
  </si>
  <si>
    <t>Ley Nacional de Mecanismos Alternativos de Solución de Controversias en Materia Penal.</t>
  </si>
  <si>
    <t>Ley Nacional del Registro de Detenciones. Ley publicada en el Diario Oficial de la Federación el 27 de mayo de 2019</t>
  </si>
  <si>
    <t>Ley Nacional del Sistema Integral de Justicia Penal para Adolescentes.</t>
  </si>
  <si>
    <t>Ley Nacional sobre el Uso de la Fuerza</t>
  </si>
  <si>
    <t>Circular 03/2020 mediante la cual se da a conocer las medias de prevención que se deben de tomar ante la pandemia del COVID-19</t>
  </si>
  <si>
    <t>https://transparencia.fiscaliamichoacan.gob.mx/storage/jALDTV8V3nqJjnlSHtlANP1kJQENf16mc8soTvqz.pdf</t>
  </si>
  <si>
    <t>https://transparencia.fiscaliamichoacan.gob.mx/storage/Yk6YdKALz8W3zz7utPUPhP5Rmb48RuyV1qU8Eiqw.pdf</t>
  </si>
  <si>
    <t>https://transparencia.fiscaliamichoacan.gob.mx/storage/fUb6t8BVxsKLI1rVN81UjAD2dtygNs29PZh4Dkru.pdf</t>
  </si>
  <si>
    <t>https://transparencia.fiscaliamichoacan.gob.mx/storage/XBjbC6aSWy4znHzW5qE4ZDlk2Q2jwtS0yzvJEVSr.pdf</t>
  </si>
  <si>
    <t>https://transparencia.fiscaliamichoacan.gob.mx/storage/lKiR48lCOUcQAAYNkk2k5QQwG07A5XWejEJNpAx0.pdf</t>
  </si>
  <si>
    <t>https://transparencia.fiscaliamichoacan.gob.mx/storage/2h2K5hWZHiWMI3vdzcdadUJcJyNnaduCF5e0Reth.pdf</t>
  </si>
  <si>
    <t>https://transparencia.fiscaliamichoacan.gob.mx/storage/2LpDv0HO9Tx5TRq0Bnb2M0xNxov389V4pV9AqsSm.pdf</t>
  </si>
  <si>
    <t>https://transparencia.fiscaliamichoacan.gob.mx/storage/ylwQCYoZNyWRemX09xzLJ0ERNVVYge8Fs2veNOl4.pdf</t>
  </si>
  <si>
    <t>https://transparencia.fiscaliamichoacan.gob.mx/storage/Cld06JZApqDn2b5PX0G4481L9m2xgoVmEBwt3NMu.pdf</t>
  </si>
  <si>
    <t>Dirección General Jurídica y de Derechos Humanos.</t>
  </si>
  <si>
    <t>https://transparencia.fiscaliamichoacan.gob.mx/storage/wkKcQj6pa1ODCpDlyGxTpPidqdYE7715Mr0x8P83.pdf</t>
  </si>
  <si>
    <t>https://transparencia.fiscaliamichoacan.gob.mx/storage/Qsu281B5xVGIBbZ2biXGy4cmI4YDLhIxWeKpYRM8.pdf</t>
  </si>
  <si>
    <t>https://transparencia.fiscaliamichoacan.gob.mx/storage/OsoZUavRcauBJHOLbmhsg6GZa1veWpyi1vX8TU3V.pdf</t>
  </si>
  <si>
    <t>https://transparencia.fiscaliamichoacan.gob.mx/storage/ErnBDW7AEW28ndQ06qB26W8DZOj7Q2kj9sbIBvhF.pdf</t>
  </si>
  <si>
    <t>https://transparencia.fiscaliamichoacan.gob.mx/storage/lKROy4blxEvwu0abb0KrcheGu9fdckk5PRzePN94.pdf</t>
  </si>
  <si>
    <t>https://transparencia.fiscaliamichoacan.gob.mx/storage/5ezfD2Em4pQntvYlV4NhSmtx4EMIJN4HGtgwtFzU.pdf</t>
  </si>
  <si>
    <t>https://transparencia.fiscaliamichoacan.gob.mx/storage/8wAy74erimuHldkAOFgrQhlh2Ce354jSrNpf8bOJ.pdf</t>
  </si>
  <si>
    <t>https://transparencia.fiscaliamichoacan.gob.mx/storage/VVDSIu8qRhWvLS2YIZNMZSY05lcMP8UoFSWcay28.pdf</t>
  </si>
  <si>
    <t>https://transparencia.fiscaliamichoacan.gob.mx/storage/g165UnydrSOmyegQAmssOYtMt2uOmDlasRqhRhdA.pdf</t>
  </si>
  <si>
    <t>https://transparencia.fiscaliamichoacan.gob.mx/storage/uFcDE2M9Vsic2Y0kEzBYdL2diJe0yaaCseORnvpR.pdf</t>
  </si>
  <si>
    <t>https://transparencia.fiscaliamichoacan.gob.mx/storage/6C6lqCuZW50CmZoMAmrc3MtkF6Eblba9vdAbV3bS.pdf</t>
  </si>
  <si>
    <t>https://transparencia.fiscaliamichoacan.gob.mx/storage/8a9fG2gjiZPJ8TDyALCeB38efn7CnlMeucwaiE0U.pdf</t>
  </si>
  <si>
    <t>https://transparencia.fiscaliamichoacan.gob.mx/storage/JD1CsjORxBG0WMCmjy7Lu49PVCVnuUCTMEB1Pgad.pdf</t>
  </si>
  <si>
    <t>https://transparencia.fiscaliamichoacan.gob.mx/storage/PnGoRsJ8T205phLHTyC5wtNAc0scsjBWkpfINHyy.pdf</t>
  </si>
  <si>
    <t>https://transparencia.fiscaliamichoacan.gob.mx/storage/YqtkP8Mi7JcaMlcCKGEyqlQgVVPs4xT3vn4LQJRJ.pdf</t>
  </si>
  <si>
    <t>https://transparencia.fiscaliamichoacan.gob.mx/storage/AS2umMqWb1OXkzdNomMuKlV52ENGv1UWQzpWP88s.pdf</t>
  </si>
  <si>
    <t>https://transparencia.fiscaliamichoacan.gob.mx/storage/Ew5fVYgvCAmAPLuGaX8RqFQRnOycmiiAXPou1HRF.pdf</t>
  </si>
  <si>
    <t>https://transparencia.fiscaliamichoacan.gob.mx/storage/N4IQYlqfEFcTWsuLFZkn4yfPqWSEuYsETIQiWt7B.pdf</t>
  </si>
  <si>
    <t>https://transparencia.fiscaliamichoacan.gob.mx/storage/uNc22Zf3pvoDeeaJlf77gUMR7N2zRHNVLuQOsuam.pdf</t>
  </si>
  <si>
    <t>https://transparencia.fiscaliamichoacan.gob.mx/storage/8OAjigBdpzJ58az1w6hqRwCGLLwhneMFGA5P0j8Q.pdf</t>
  </si>
  <si>
    <t>https://transparencia.fiscaliamichoacan.gob.mx/storage/KkzathoSFNHypaB8RuokU6i4AUwh2arlGzNT6C68.pdf</t>
  </si>
  <si>
    <t>https://transparencia.fiscaliamichoacan.gob.mx/storage/7qSkfm2R6nCS4TLCnZ6wc32qcruUijpXdrhw3Zeg.pdf</t>
  </si>
  <si>
    <t>https://transparencia.fiscaliamichoacan.gob.mx/storage/SGrIge0R5RNaMnin5YfEnV4JfwkhRiqkE8vpisPk.pdf</t>
  </si>
  <si>
    <t>https://transparencia.fiscaliamichoacan.gob.mx/storage/97ofhTnoZIiO7wg4qVfTIsHFE26BqLwozI8PG28J.pdf</t>
  </si>
  <si>
    <t>https://transparencia.fiscaliamichoacan.gob.mx/storage/zNlCHHDVu44X9SkQueTOvgHgYgv6NyibiZvYBbiW.pdf</t>
  </si>
  <si>
    <t>https://transparencia.fiscaliamichoacan.gob.mx/storage/r76sAKfKXd5iCLbtR4KDyN3hhPiliYADHeLLyLTt.pdf</t>
  </si>
  <si>
    <t>https://transparencia.fiscaliamichoacan.gob.mx/storage/cpXXRywW6YP5OR0iPyM44o17Bbvh8EGPUNVZHBMT.pdf</t>
  </si>
  <si>
    <t>https://transparencia.fiscaliamichoacan.gob.mx/storage/DGS08C3M32l881dV0nFpmMLb2kB7O5lK9o0t1thC.pdf</t>
  </si>
  <si>
    <t>https://transparencia.fiscaliamichoacan.gob.mx/storage/Q0IYUtESVLzdf4nEZVR8pA3dZlrtfTkdxpcN9OXH.pdf</t>
  </si>
  <si>
    <t>https://transparencia.fiscaliamichoacan.gob.mx/storage/BqfzfvFfG6UQqaWh3Sx2AdgCWH1XQeXGGqSBY3eE.pdf</t>
  </si>
  <si>
    <t>https://transparencia.fiscaliamichoacan.gob.mx/storage/w3gS6NjJvbOFAkv006HEffoRf5sJ8oiQwEdPVT1A.pdf</t>
  </si>
  <si>
    <t>https://transparencia.fiscaliamichoacan.gob.mx/storage/RRiZKmpmG7lBrVMsvAMzH4GgP4BtxifwElJrgwzb.pdf</t>
  </si>
  <si>
    <t>https://transparencia.fiscaliamichoacan.gob.mx/storage/Nt3KzxCf0tHTbfqEXSUbKmFPQ27u2MWcXSJhIQxW.pdf</t>
  </si>
  <si>
    <t>https://transparencia.fiscaliamichoacan.gob.mx/storage/Vqa04IbQFuAsR00KPkSu2w5Bmlq1dLze2X29GQ5f.pdf</t>
  </si>
  <si>
    <t>https://transparencia.fiscaliamichoacan.gob.mx/storage/IXfgFTOjZI9mjW7bRWENKhYNs5WKrOjDLofuL3ie.pdf</t>
  </si>
  <si>
    <t>https://transparencia.fiscaliamichoacan.gob.mx/storage/WRFGz6hNDCvj4HiGSpNzEfmdSO9Bfnzp7X9aAvay.pdf</t>
  </si>
  <si>
    <t>https://transparencia.fiscaliamichoacan.gob.mx/storage/dgF9SeRZaVA6FnxmqbdoyR9inuX1aqwyR93ikgs5.pdf</t>
  </si>
  <si>
    <t>https://transparencia.fiscaliamichoacan.gob.mx/storage/wuiRvSob1G3kJWaT3jKIOm1Wf49pc90MqE4BHx3o.pdf</t>
  </si>
  <si>
    <t>https://transparencia.fiscaliamichoacan.gob.mx/storage/kwD5ccDm2Hvc8688vc6vMZOCG8X5pQe48IzDm8d6.pdf</t>
  </si>
  <si>
    <t>https://transparencia.fiscaliamichoacan.gob.mx/storage/b8dwO89qCXIuBlFdlceERmH3nQrrMyQcDAeUyLjr.pdf</t>
  </si>
  <si>
    <t>https://transparencia.fiscaliamichoacan.gob.mx/storage/mQzivLjUDljm6EWqgW1USEDCY1lyZxJYLDHepmCH.pdf</t>
  </si>
  <si>
    <t xml:space="preserve">ACUERDO 12/2020 por el quie se expide el Programa Institucional de Derechos Humanos de la Fiscalía General del Estado
</t>
  </si>
  <si>
    <t xml:space="preserve">Acuerdo 10/2020 que contiene el "Catálogo de Servicios de la Coordinación General de Servicios Periciales"
</t>
  </si>
  <si>
    <t xml:space="preserve">ACUERDO 11/2020 que establece “La Suspensión del trámite para expedir Certificaciones y Cartas de No Antecedentes Penales”.
</t>
  </si>
  <si>
    <t xml:space="preserve">ACUERDO 9/2020 que contiene “Los Lineamientos para las Prácticas de Auditorías, Revisión y Visitas de Inspección”
</t>
  </si>
  <si>
    <t xml:space="preserve">Acuerdo 08/2020 por el que se emite el Protocolo de Actuación sobre el Uso de la Fuerza para el personal de Policía de Investigación.
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</si>
  <si>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</si>
  <si>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Acuerdo 04/2020 que establece el cambio de domicilio de la Fiscalía Regional de Uruapan, Michoacán.</t>
  </si>
  <si>
    <t>http://www.diputados.gob.mx/LeyesBiblio/pdf/LGTAIP_130820.pdf</t>
  </si>
  <si>
    <t>http://juridico.fiscaliamichoacan.gob.mx/plataformanormativa/visor/eyJpdiI6ImVBN2FSMGpUV0pVUWhVeklQUm0wblE9PSIsInZhbHVlIjoiczFYeUU4UUFIR3RaU0JSZjQ3QWJTQT09IiwibWFjIjoiZWM3N2M2MWQyYWZkNTNiOTkyM2IyYjMwNDY4ODBiY2I1Yzk5MzFjMjI4NzVlNDA0ZDJhNzJiY2Q0YmRkOGI5ZSJ9</t>
  </si>
  <si>
    <t>http://juridico.fiscaliamichoacan.gob.mx/plataformanormativa/visor/eyJpdiI6IkdYdzF5OElhblZmc0FQOWNRVlFsU2c9PSIsInZhbHVlIjoiRVhqcXJsMTAzMEswTVg3aWc5aGJxdz09IiwibWFjIjoiZTc3OTc1Nzg3NWFkZGEwNzJmMThjMGIyYmUyM2I4OTBiZTFhNzUxZjE0ZGY4Y2I5YmIyZGNmZDY5OWYyYjNjZiJ9</t>
  </si>
  <si>
    <t>Código Penal Federal</t>
  </si>
  <si>
    <t>http://juridico.fiscaliamichoacan.gob.mx/plataformanormativa/visor/eyJpdiI6Ink2bExSXC9wcVwvRE5cL0g4ZWVpR2hVVVE9PSIsInZhbHVlIjoiczlqQVR2dlNNM2lJWVp0M0pcL0sxNEE9PSIsIm1hYyI6ImRhMjc4MTg0ZjA5ODYxYjY5Zjc0N2NhMTY4YjUyYTJjNzMxZTJlYWExNDUwYjBhYzI1YWRkNjQzZjU4YWZiMjQifQ==</t>
  </si>
  <si>
    <t>http://congresomich.gob.mx/file/Decreto-Legislativo-335.pdf</t>
  </si>
  <si>
    <t>ACUERDO NÚMERO 19/2020 por el que se emiten Disposiciones para el Ofrecimiento y Entrega de Recompensas</t>
  </si>
  <si>
    <t>ACUERDO 18/2020 que expide Las Bases y Lineamientos para la Adquisición, Arrendamientos y Prestación de Servicios Relacionados con Bienes Muebles e Inmuebles de la Fiscalía General del Estado, para el ejercicio fiscal 2020</t>
  </si>
  <si>
    <t>Acuerdo número 17/2020 por el que se expide el Modelo de Actuación con Perspectiva de Género e Inclusión de la Fiscalía General del Estado</t>
  </si>
  <si>
    <t>Acuerdo número 15/2020 mediante el cual se crea la Coordinación de Previsión y Salud de la Fiscalía General del Estado</t>
  </si>
  <si>
    <t>Acuerdo número 16/2020 mediante el cual se emite el Protocolo para la Aplicación de Medidas Preventivas y de Atención del Covid-19 en la Fiscalía General del Estado de Michoacán</t>
  </si>
  <si>
    <t>Acuerdo número 13/2020 que establece Prorroga para la Suspensión del Trámite para expedir Certificaciones y Cartas de no Antecedentes Penales</t>
  </si>
  <si>
    <t>Acuerdo número 14/2020 Prorroga para la Suspensión del Trámite para expedir Certificaciones y Cartas de No Antecedentes Penales.</t>
  </si>
  <si>
    <t>https://transparencia.fiscaliamichoacan.gob.mx/storage/isMZAGG1Jx2Md1q8pMJAgkfidyEfAI2U32cIRUeC.pdf</t>
  </si>
  <si>
    <t>https://transparencia.fiscaliamichoacan.gob.mx/storage/ubVpMdoPwUTQV6naITrz3RCXHvRtUlwBctzPER9V.pdf</t>
  </si>
  <si>
    <t>https://transparencia.fiscaliamichoacan.gob.mx/storage/FoVy2LLhZiKJPwUFn2jyITqMi9JerDw3s6ZunuOF.pdf</t>
  </si>
  <si>
    <t>https://transparencia.fiscaliamichoacan.gob.mx/storage/osrL8CGDkHGkekYRebF0A8KORB1zzY0WsmQ2WwNK.pdf</t>
  </si>
  <si>
    <t>https://transparencia.fiscaliamichoacan.gob.mx/storage/YwSjRtikWMNRAVKeLH9WA6ZlDK4gAnDJbwpxEgmK.pdf</t>
  </si>
  <si>
    <t>https://transparencia.fiscaliamichoacan.gob.mx/storage/qxEB3ULz0Jg6Iva6uW9y1J19cFgaGZjfeKEOckHS.pdf</t>
  </si>
  <si>
    <t>https://transparencia.fiscaliamichoacan.gob.mx/storage/Wxz8zTuIBiRdOZIKsOwgdLVQBc1L91CTHWmP0ywX.pdf</t>
  </si>
  <si>
    <t>https://transparencia.fiscaliamichoacan.gob.mx/storage/LqRfkS8kntzmxn3Zg0UtmenE5WpVGadZ97QJ7Fgm.pdf</t>
  </si>
  <si>
    <t>https://transparencia.fiscaliamichoacan.gob.mx/storage/sezLZkmfAjkC6v52MJMnLfij37ICN5SLbXIkffVi.pdf</t>
  </si>
  <si>
    <t>https://transparencia.fiscaliamichoacan.gob.mx/storage/B2pikVlxVSs4k7A2xVaypSi41mZ7bAw1KB524046.pdf</t>
  </si>
  <si>
    <t>https://transparencia.fiscaliamichoacan.gob.mx/storage/CvZK3EPQKCPVv86s2s7rrYh3ETtuiH5kFUj58aQ6.pdf</t>
  </si>
  <si>
    <t>https://transparencia.fiscaliamichoacan.gob.mx/storage/nU0Ri37QY8uvG5sj2Z4HFnWZ4XKzbWn5X0hBmD6k.pdf</t>
  </si>
  <si>
    <t>https://transparencia.fiscaliamichoacan.gob.mx/storage/w9kQSLo6J12DkX44tGYoB3CEqIGSf9tKzTRCiat0.pdf</t>
  </si>
  <si>
    <t>https://transparencia.fiscaliamichoacan.gob.mx/storage/g1WGfuOd9XFJYxCFLOsCnDfTgLsMbvl4abKPocFs.pdf</t>
  </si>
  <si>
    <t>https://transparencia.fiscaliamichoacan.gob.mx/storage/qYqMnRnsfPJnL4L8Om0WYePIQBvQQtXuq7Ixv2Yo.pdf</t>
  </si>
  <si>
    <t>https://transparencia.fiscaliamichoacan.gob.mx/storage/QemkWD2WkODPKu8vN7NoxnllD4WGyJ3h4MmBiaro.pdf</t>
  </si>
  <si>
    <t>https://transparencia.fiscaliamichoacan.gob.mx/storage/FVbg63o9gK4xn4oVK9wkNyzkObsHb6SiGy351Nth.pdf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</si>
  <si>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</si>
  <si>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</si>
  <si>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Sin nota.</t>
  </si>
  <si>
    <t>Acuerdo 15/2020 que crea la coordinacion SANITARIA COVID -19</t>
  </si>
  <si>
    <t>Acuerdo 16/2020 que remite el protocolo covid 19</t>
  </si>
  <si>
    <t>Acuerdo 17/2020 que crea el modelo de actuacion con perspectiva de Genero</t>
  </si>
  <si>
    <t xml:space="preserve">Acuerdo 18/2020 que emite las bases y lineamientos para adquisiciones </t>
  </si>
  <si>
    <t>Acuerdo 19/2020n por el que se emiten disposiciones para el ofrecimiento y entrega de recompensas</t>
  </si>
  <si>
    <t>Acuerdo 20/2020 por el que se emite el ofrecimiento y entrega de recompensas para la localizacion de persona provable responzable</t>
  </si>
  <si>
    <t>Acuerdo 22/2020 por el que se otorga el reconocimiento "Sentimientos de la Nacion"</t>
  </si>
  <si>
    <t>Acuerdo 23/2020 que contiene los lineamientos para la operación de los buzones de quejas y sugerencias de la contraloria de la Fiscalia General del Estado</t>
  </si>
  <si>
    <t>Acuerdo 24/2020 que declara el inicio de funciones de la Fiscalia Especialzada para la Atencion de Delitos Electorales</t>
  </si>
  <si>
    <t>Acuerdo 25/2020 por el que se emiten los lineamientos para el ejercicio y comprovacion de viaticos</t>
  </si>
  <si>
    <t>Acuerdo 26/2020 por el que se emite el manual de organización de la Fiscalia y combate a la corrupcion</t>
  </si>
  <si>
    <t>Acuerdo 27-2020 por el que se emiten los lineamientos para la entrega y uso de la credenciales de acceso a los sistemas de informacion de la FGE</t>
  </si>
  <si>
    <t>https://juridico.fiscaliamichoacan.gob.mx/plataformanormativa/visor/eyJpdiI6InFkWXV1bEFRbXNSNkVTd29ndHFXRFE9PSIsInZhbHVlIjoidFNsQmNVd3F1UitmcXhIMUVFSUhxdz09IiwibWFjIjoiOGYwZDkxOGJkMGI3MjgzZmEzYWFmYjU1NWNkMTA2NzEzM2ZjNmMyMzcyN2ZmZGE0YzVmMDQ3MDNkMTg4MGZjMCJ9</t>
  </si>
  <si>
    <t>https://juridico.fiscaliamichoacan.gob.mx/plataformanormativa/visor/eyJpdiI6Im9JOTZ1eUd3REo0cFJVcmpoRXdXeUE9PSIsInZhbHVlIjoiczgxQlM3YnNcL2RLTHdhV3d1TWFHVVE9PSIsIm1hYyI6IjQyMWI2OTIyZDRjMzdjMWVmZDBkZWEwODNlNWNhZTRlNTY0MTY3MzI1MTBiNzBlZWIyYzBmZGYzZmJhOTI4MjQifQ==</t>
  </si>
  <si>
    <t>https://juridico.fiscaliamichoacan.gob.mx/plataformanormativa/visor/eyJpdiI6ImFCRWxIOUNIcm80c1VLMTlUSUVna2c9PSIsInZhbHVlIjoicGc2YzFzRVZlNmVkY3RKcnpROFJhUT09IiwibWFjIjoiNGU4ZTY1MjVkZjY4N2FhYzJlMWRhZjg1YjY3ZTU5MmY2M2MxNzYyNjY1MWUxNDNmNTRlMjIwYzIxNDNhYmY5MSJ9</t>
  </si>
  <si>
    <t>https://juridico.fiscaliamichoacan.gob.mx/plataformanormativa/visor/eyJpdiI6Ilc1dzZrYThzYjkwT1VnQTFZYk1VWnc9PSIsInZhbHVlIjoiWlwvWnY1OTNiZzh0dTBmcHIxV1BNcmc9PSIsIm1hYyI6ImQ1NjQ4M2E1YWY5Mjg2NDUyZTBmZTQ4OWJmNzkxMTY3ZDc1ZjdhYjI3ODZjNGI2YTY5ZmMxZTBlMDkyMzFmZGMifQ==</t>
  </si>
  <si>
    <t>https://transparencia.fiscaliamichoacan.gob.mx/storage/Hpk95PoP5Bdwtugc7u4czdZkFgKuBdf2pUgUYJUs.pdf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</si>
  <si>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</si>
  <si>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</si>
  <si>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https://juridico.fiscaliamichoacan.gob.mx/plataformanormativa/visor/eyJpdiI6IkVYUUU1d1NIdUJ0STRVakM4aDlSZHc9PSIsInZhbHVlIjoiUEdNV0xCZStoZWEwUDA3S3E0ak5kUT09IiwibWFjIjoiZDg2MDRlOTMwYTQyNzFjMDE0YTQ2MDI5N2YwNmZjYzIzNmM2NzgzYTkzZmUxZWRjNWUxYjgzN2RlZWEzODg2NSJ9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</si>
  <si>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</si>
  <si>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</si>
  <si>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</si>
  <si>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https://transparencia.fiscaliamichoacan.gob.mx/storage/TN7f9YsL7GAF1fkbOXb6KiI0Id6WEopLw2KVMP1H.pdf</t>
  </si>
  <si>
    <t>https://transparencia.fiscaliamichoacan.gob.mx/storage/2v5T7iZuTbssBLTSqgmfPEYyIgeWkv8N1QMiWnbT.pdf</t>
  </si>
  <si>
    <t>https://transparencia.fiscaliamichoacan.gob.mx/storage/tft5MvXf4t0oDYv1wNv3s6tcMRSo7J32ZDp5u8dg.pdf</t>
  </si>
  <si>
    <t>https://transparencia.fiscaliamichoacan.gob.mx/storage/4kVBlL3TR6QKFlrRA1YOqjliPQ0PLBvJcprcONt2.pdf</t>
  </si>
  <si>
    <t>https://transparencia.fiscaliamichoacan.gob.mx/storage/QqZ4hBKgMzy4c35YNAohw1xTpJIMkJkai6rGLTn7.pdf</t>
  </si>
  <si>
    <t>Acuerdo 01/2021 por el que se Integra el Grupo de Trabajo en materia de Perspectiva de genero</t>
  </si>
  <si>
    <t>Acuerdo 02/2021 Programa de Depuracion del Almacen de Indicios o evidencias</t>
  </si>
  <si>
    <t>Acuerdo 03/2021 Bases y Lineamientos para la adquisicion, contratacion, arrendamientos de bienes muebles e inmuebles y prestacion de servicios que realice la Fiscalia General del Estado para el Ejercicio Fiscal 2021</t>
  </si>
  <si>
    <t xml:space="preserve">Acuerdo 04/2021 lineamientos para la entrega recepcion </t>
  </si>
  <si>
    <t>Acuerdo 05/2021 Reglas de Operación para el Fondo Auxiliar de la Fiscalia General</t>
  </si>
  <si>
    <t>https://transparencia.fiscaliamichoacan.gob.mx/storage/0O4aZziCrVg0gAOuO1VosIyAGMBaIdsz02dDFE9A.pdf</t>
  </si>
  <si>
    <t>https://transparencia.fiscaliamichoacan.gob.mx/storage/j3Nm0JJG54cHpApUOsMZOUXDGhiYXl1eDN82h60F.pdf</t>
  </si>
  <si>
    <t>https://transparencia.fiscaliamichoacan.gob.mx/storage/MbA1kVsJfjbsHaNn9XfVKkt5gH6NJWYp2Ec3dMVi.pdf</t>
  </si>
  <si>
    <t>https://transparencia.fiscaliamichoacan.gob.mx/storage/7tQ0SjBPGBnS1gjFjDSPo7YpFxYpooOS4O4wZODR.pdf</t>
  </si>
  <si>
    <t>https://transparencia.fiscaliamichoacan.gob.mx/storage/jKlRbttw278hId6c5zkGTb0rX2jc9vGWrzsR5xfr.pdf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</si>
</sst>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horizontal="center" vertical="center"/>
    </xf>
    <xf numFmtId="49" fontId="2" fillId="4" borderId="3" xfId="0" applyNumberFormat="1" applyFont="1" applyFill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49" fontId="3" fillId="4" borderId="3" xfId="1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14" fontId="2" fillId="0" borderId="7" xfId="0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4" fillId="0" borderId="9" xfId="1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3" fillId="0" borderId="3" xfId="1" applyNumberFormat="1" applyFill="1" applyBorder="1" applyAlignment="1">
      <alignment horizontal="center" vertical="center" wrapText="1"/>
    </xf>
    <xf numFmtId="49" fontId="3" fillId="0" borderId="9" xfId="1" applyNumberFormat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4498" TargetMode="External"/><Relationship Id="rId117" Type="http://schemas.openxmlformats.org/officeDocument/2006/relationships/hyperlink" Target="https://transparencia.fiscaliamichoacan.gob.mx/storage/0O4aZziCrVg0gAOuO1VosIyAGMBaIdsz02dDFE9A.pdf" TargetMode="External"/><Relationship Id="rId21" Type="http://schemas.openxmlformats.org/officeDocument/2006/relationships/hyperlink" Target="http://laipdocs.michoacan.gob.mx/?wpfb_dl=206606" TargetMode="External"/><Relationship Id="rId42" Type="http://schemas.openxmlformats.org/officeDocument/2006/relationships/hyperlink" Target="http://laipdocs.michoacan.gob.mx/?wpfb_dl=184029" TargetMode="External"/><Relationship Id="rId47" Type="http://schemas.openxmlformats.org/officeDocument/2006/relationships/hyperlink" Target="http://laipdocs.michoacan.gob.mx/?wpfb_dl=184360" TargetMode="External"/><Relationship Id="rId63" Type="http://schemas.openxmlformats.org/officeDocument/2006/relationships/hyperlink" Target="https://transparencia.fiscaliamichoacan.gob.mx/storage/YqtkP8Mi7JcaMlcCKGEyqlQgVVPs4xT3vn4LQJRJ.pdf" TargetMode="External"/><Relationship Id="rId68" Type="http://schemas.openxmlformats.org/officeDocument/2006/relationships/hyperlink" Target="https://transparencia.fiscaliamichoacan.gob.mx/storage/uFcDE2M9Vsic2Y0kEzBYdL2diJe0yaaCseORnvpR.pdf" TargetMode="External"/><Relationship Id="rId84" Type="http://schemas.openxmlformats.org/officeDocument/2006/relationships/hyperlink" Target="https://transparencia.fiscaliamichoacan.gob.mx/storage/WRFGz6hNDCvj4HiGSpNzEfmdSO9Bfnzp7X9aAvay.pdf" TargetMode="External"/><Relationship Id="rId89" Type="http://schemas.openxmlformats.org/officeDocument/2006/relationships/hyperlink" Target="https://transparencia.fiscaliamichoacan.gob.mx/storage/isMZAGG1Jx2Md1q8pMJAgkfidyEfAI2U32cIRUeC.pdf" TargetMode="External"/><Relationship Id="rId112" Type="http://schemas.openxmlformats.org/officeDocument/2006/relationships/hyperlink" Target="https://transparencia.fiscaliamichoacan.gob.mx/storage/TN7f9YsL7GAF1fkbOXb6KiI0Id6WEopLw2KVMP1H.pdf" TargetMode="External"/><Relationship Id="rId16" Type="http://schemas.openxmlformats.org/officeDocument/2006/relationships/hyperlink" Target="https://transparencia.fiscaliamichoacan.gob.mx/storage/Yk6YdKALz8W3zz7utPUPhP5Rmb48RuyV1qU8Eiqw.pdf" TargetMode="External"/><Relationship Id="rId107" Type="http://schemas.openxmlformats.org/officeDocument/2006/relationships/hyperlink" Target="https://transparencia.fiscaliamichoacan.gob.mx/storage/g1WGfuOd9XFJYxCFLOsCnDfTgLsMbvl4abKPocFs.pdf" TargetMode="External"/><Relationship Id="rId11" Type="http://schemas.openxmlformats.org/officeDocument/2006/relationships/hyperlink" Target="https://transparencia.fiscaliamichoacan.gob.mx/storage/2h2K5hWZHiWMI3vdzcdadUJcJyNnaduCF5e0Reth.pdf" TargetMode="External"/><Relationship Id="rId32" Type="http://schemas.openxmlformats.org/officeDocument/2006/relationships/hyperlink" Target="http://laipdocs.michoacan.gob.mx/?wpfb_dl=184362" TargetMode="External"/><Relationship Id="rId37" Type="http://schemas.openxmlformats.org/officeDocument/2006/relationships/hyperlink" Target="http://laipdocs.michoacan.gob.mx/?wpfb_dl=184036" TargetMode="External"/><Relationship Id="rId53" Type="http://schemas.openxmlformats.org/officeDocument/2006/relationships/hyperlink" Target="https://transparencia.fiscaliamichoacan.gob.mx/storage/zNlCHHDVu44X9SkQueTOvgHgYgv6NyibiZvYBbiW.pdf" TargetMode="External"/><Relationship Id="rId58" Type="http://schemas.openxmlformats.org/officeDocument/2006/relationships/hyperlink" Target="https://transparencia.fiscaliamichoacan.gob.mx/storage/8OAjigBdpzJ58az1w6hqRwCGLLwhneMFGA5P0j8Q.pdf" TargetMode="External"/><Relationship Id="rId74" Type="http://schemas.openxmlformats.org/officeDocument/2006/relationships/hyperlink" Target="http://laipdocs.michoacan.gob.mx/?wpfb_dl=184356" TargetMode="External"/><Relationship Id="rId79" Type="http://schemas.openxmlformats.org/officeDocument/2006/relationships/hyperlink" Target="https://transparencia.fiscaliamichoacan.gob.mx/storage/FVbg63o9gK4xn4oVK9wkNyzkObsHb6SiGy351Nth.pdf" TargetMode="External"/><Relationship Id="rId102" Type="http://schemas.openxmlformats.org/officeDocument/2006/relationships/hyperlink" Target="https://transparencia.fiscaliamichoacan.gob.mx/storage/B2pikVlxVSs4k7A2xVaypSi41mZ7bAw1KB524046.pdf" TargetMode="External"/><Relationship Id="rId123" Type="http://schemas.openxmlformats.org/officeDocument/2006/relationships/vmlDrawing" Target="../drawings/vmlDrawing1.vml"/><Relationship Id="rId5" Type="http://schemas.openxmlformats.org/officeDocument/2006/relationships/hyperlink" Target="https://transparencia.fiscaliamichoacan.gob.mx/storage/OsoZUavRcauBJHOLbmhsg6GZa1veWpyi1vX8TU3V.pdf" TargetMode="External"/><Relationship Id="rId90" Type="http://schemas.openxmlformats.org/officeDocument/2006/relationships/hyperlink" Target="http://www.diputados.gob.mx/LeyesBiblio/pdf/LGTAIP_130820.pdf" TargetMode="External"/><Relationship Id="rId95" Type="http://schemas.openxmlformats.org/officeDocument/2006/relationships/hyperlink" Target="https://transparencia.fiscaliamichoacan.gob.mx/storage/YwSjRtikWMNRAVKeLH9WA6ZlDK4gAnDJbwpxEgmK.pdf" TargetMode="External"/><Relationship Id="rId22" Type="http://schemas.openxmlformats.org/officeDocument/2006/relationships/hyperlink" Target="http://laipdocs.michoacan.gob.mx/?wpfb_dl=206605" TargetMode="External"/><Relationship Id="rId27" Type="http://schemas.openxmlformats.org/officeDocument/2006/relationships/hyperlink" Target="http://laipdocs.michoacan.gob.mx/?wpfb_dl=184167" TargetMode="External"/><Relationship Id="rId43" Type="http://schemas.openxmlformats.org/officeDocument/2006/relationships/hyperlink" Target="http://laipdocs.michoacan.gob.mx/?wpfb_dl=184028" TargetMode="External"/><Relationship Id="rId48" Type="http://schemas.openxmlformats.org/officeDocument/2006/relationships/hyperlink" Target="https://transparencia.fiscaliamichoacan.gob.mx/storage/mQzivLjUDljm6EWqgW1USEDCY1lyZxJYLDHepmCH.pdf" TargetMode="External"/><Relationship Id="rId64" Type="http://schemas.openxmlformats.org/officeDocument/2006/relationships/hyperlink" Target="https://transparencia.fiscaliamichoacan.gob.mx/storage/PnGoRsJ8T205phLHTyC5wtNAc0scsjBWkpfINHyy.pdf" TargetMode="External"/><Relationship Id="rId69" Type="http://schemas.openxmlformats.org/officeDocument/2006/relationships/hyperlink" Target="https://transparencia.fiscaliamichoacan.gob.mx/storage/g165UnydrSOmyegQAmssOYtMt2uOmDlasRqhRhdA.pdf" TargetMode="External"/><Relationship Id="rId113" Type="http://schemas.openxmlformats.org/officeDocument/2006/relationships/hyperlink" Target="https://transparencia.fiscaliamichoacan.gob.mx/storage/2v5T7iZuTbssBLTSqgmfPEYyIgeWkv8N1QMiWnbT.pdf" TargetMode="External"/><Relationship Id="rId118" Type="http://schemas.openxmlformats.org/officeDocument/2006/relationships/hyperlink" Target="https://transparencia.fiscaliamichoacan.gob.mx/storage/j3Nm0JJG54cHpApUOsMZOUXDGhiYXl1eDN82h60F.pdf" TargetMode="External"/><Relationship Id="rId80" Type="http://schemas.openxmlformats.org/officeDocument/2006/relationships/hyperlink" Target="https://transparencia.fiscaliamichoacan.gob.mx/storage/b8dwO89qCXIuBlFdlceERmH3nQrrMyQcDAeUyLjr.pdf" TargetMode="External"/><Relationship Id="rId85" Type="http://schemas.openxmlformats.org/officeDocument/2006/relationships/hyperlink" Target="https://transparencia.fiscaliamichoacan.gob.mx/storage/IXfgFTOjZI9mjW7bRWENKhYNs5WKrOjDLofuL3ie.pdf" TargetMode="External"/><Relationship Id="rId12" Type="http://schemas.openxmlformats.org/officeDocument/2006/relationships/hyperlink" Target="http://laipdocs.michoacan.gob.mx/?wpfb_dl=206607" TargetMode="External"/><Relationship Id="rId17" Type="http://schemas.openxmlformats.org/officeDocument/2006/relationships/hyperlink" Target="https://transparencia.fiscaliamichoacan.gob.mx/storage/Yk6YdKALz8W3zz7utPUPhP5Rmb48RuyV1qU8Eiqw.pdf" TargetMode="External"/><Relationship Id="rId33" Type="http://schemas.openxmlformats.org/officeDocument/2006/relationships/hyperlink" Target="http://laipdocs.michoacan.gob.mx/?wpfb_dl=184055" TargetMode="External"/><Relationship Id="rId38" Type="http://schemas.openxmlformats.org/officeDocument/2006/relationships/hyperlink" Target="http://laipdocs.michoacan.gob.mx/?wpfb_dl=184035" TargetMode="External"/><Relationship Id="rId59" Type="http://schemas.openxmlformats.org/officeDocument/2006/relationships/hyperlink" Target="https://transparencia.fiscaliamichoacan.gob.mx/storage/uNc22Zf3pvoDeeaJlf77gUMR7N2zRHNVLuQOsuam.pdf" TargetMode="External"/><Relationship Id="rId103" Type="http://schemas.openxmlformats.org/officeDocument/2006/relationships/hyperlink" Target="https://transparencia.fiscaliamichoacan.gob.mx/storage/CvZK3EPQKCPVv86s2s7rrYh3ETtuiH5kFUj58aQ6.pdf" TargetMode="External"/><Relationship Id="rId108" Type="http://schemas.openxmlformats.org/officeDocument/2006/relationships/hyperlink" Target="https://transparencia.fiscaliamichoacan.gob.mx/storage/qYqMnRnsfPJnL4L8Om0WYePIQBvQQtXuq7Ixv2Yo.pdf" TargetMode="External"/><Relationship Id="rId54" Type="http://schemas.openxmlformats.org/officeDocument/2006/relationships/hyperlink" Target="https://transparencia.fiscaliamichoacan.gob.mx/storage/97ofhTnoZIiO7wg4qVfTIsHFE26BqLwozI8PG28J.pdf" TargetMode="External"/><Relationship Id="rId70" Type="http://schemas.openxmlformats.org/officeDocument/2006/relationships/hyperlink" Target="https://transparencia.fiscaliamichoacan.gob.mx/storage/VVDSIu8qRhWvLS2YIZNMZSY05lcMP8UoFSWcay28.pdf" TargetMode="External"/><Relationship Id="rId75" Type="http://schemas.openxmlformats.org/officeDocument/2006/relationships/hyperlink" Target="http://laipdocs.michoacan.gob.mx/?wpfb_dl=184354" TargetMode="External"/><Relationship Id="rId91" Type="http://schemas.openxmlformats.org/officeDocument/2006/relationships/hyperlink" Target="http://congresomich.gob.mx/file/Decreto-Legislativo-335.pdf" TargetMode="External"/><Relationship Id="rId96" Type="http://schemas.openxmlformats.org/officeDocument/2006/relationships/hyperlink" Target="https://transparencia.fiscaliamichoacan.gob.mx/storage/qxEB3ULz0Jg6Iva6uW9y1J19cFgaGZjfeKEOckHS.pdf" TargetMode="External"/><Relationship Id="rId1" Type="http://schemas.openxmlformats.org/officeDocument/2006/relationships/hyperlink" Target="https://transparencia.fiscaliamichoacan.gob.mx/storage/w3gS6NjJvbOFAkv006HEffoRf5sJ8oiQwEdPVT1A.pdf" TargetMode="External"/><Relationship Id="rId6" Type="http://schemas.openxmlformats.org/officeDocument/2006/relationships/hyperlink" Target="https://transparencia.fiscaliamichoacan.gob.mx/storage/Qsu281B5xVGIBbZ2biXGy4cmI4YDLhIxWeKpYRM8.pdf" TargetMode="External"/><Relationship Id="rId23" Type="http://schemas.openxmlformats.org/officeDocument/2006/relationships/hyperlink" Target="http://laipdocs.michoacan.gob.mx/?wpfb_dl=206604" TargetMode="External"/><Relationship Id="rId28" Type="http://schemas.openxmlformats.org/officeDocument/2006/relationships/hyperlink" Target="http://laipdocs.michoacan.gob.mx/?wpfb_dl=184159" TargetMode="External"/><Relationship Id="rId49" Type="http://schemas.openxmlformats.org/officeDocument/2006/relationships/hyperlink" Target="https://transparencia.fiscaliamichoacan.gob.mx/storage/Q0IYUtESVLzdf4nEZVR8pA3dZlrtfTkdxpcN9OXH.pdf" TargetMode="External"/><Relationship Id="rId114" Type="http://schemas.openxmlformats.org/officeDocument/2006/relationships/hyperlink" Target="https://transparencia.fiscaliamichoacan.gob.mx/storage/tft5MvXf4t0oDYv1wNv3s6tcMRSo7J32ZDp5u8dg.pdf" TargetMode="External"/><Relationship Id="rId119" Type="http://schemas.openxmlformats.org/officeDocument/2006/relationships/hyperlink" Target="https://transparencia.fiscaliamichoacan.gob.mx/storage/MbA1kVsJfjbsHaNn9XfVKkt5gH6NJWYp2Ec3dMVi.pdf" TargetMode="External"/><Relationship Id="rId44" Type="http://schemas.openxmlformats.org/officeDocument/2006/relationships/hyperlink" Target="http://laipdocs.michoacan.gob.mx/?wpfb_dl=184027" TargetMode="External"/><Relationship Id="rId60" Type="http://schemas.openxmlformats.org/officeDocument/2006/relationships/hyperlink" Target="https://transparencia.fiscaliamichoacan.gob.mx/storage/N4IQYlqfEFcTWsuLFZkn4yfPqWSEuYsETIQiWt7B.pdf" TargetMode="External"/><Relationship Id="rId65" Type="http://schemas.openxmlformats.org/officeDocument/2006/relationships/hyperlink" Target="https://transparencia.fiscaliamichoacan.gob.mx/storage/JD1CsjORxBG0WMCmjy7Lu49PVCVnuUCTMEB1Pgad.pdf" TargetMode="External"/><Relationship Id="rId81" Type="http://schemas.openxmlformats.org/officeDocument/2006/relationships/hyperlink" Target="https://transparencia.fiscaliamichoacan.gob.mx/storage/kwD5ccDm2Hvc8688vc6vMZOCG8X5pQe48IzDm8d6.pdf" TargetMode="External"/><Relationship Id="rId86" Type="http://schemas.openxmlformats.org/officeDocument/2006/relationships/hyperlink" Target="https://transparencia.fiscaliamichoacan.gob.mx/storage/Vqa04IbQFuAsR00KPkSu2w5Bmlq1dLze2X29GQ5f.pdf" TargetMode="External"/><Relationship Id="rId4" Type="http://schemas.openxmlformats.org/officeDocument/2006/relationships/hyperlink" Target="https://transparencia.fiscaliamichoacan.gob.mx/storage/ErnBDW7AEW28ndQ06qB26W8DZOj7Q2kj9sbIBvhF.pdf" TargetMode="External"/><Relationship Id="rId9" Type="http://schemas.openxmlformats.org/officeDocument/2006/relationships/hyperlink" Target="https://transparencia.fiscaliamichoacan.gob.mx/storage/Cld06JZApqDn2b5PX0G4481L9m2xgoVmEBwt3NMu.pdf" TargetMode="External"/><Relationship Id="rId13" Type="http://schemas.openxmlformats.org/officeDocument/2006/relationships/hyperlink" Target="https://transparencia.fiscaliamichoacan.gob.mx/storage/lKiR48lCOUcQAAYNkk2k5QQwG07A5XWejEJNpAx0.pdf" TargetMode="External"/><Relationship Id="rId18" Type="http://schemas.openxmlformats.org/officeDocument/2006/relationships/hyperlink" Target="https://transparencia.fiscaliamichoacan.gob.mx/storage/Yk6YdKALz8W3zz7utPUPhP5Rmb48RuyV1qU8Eiqw.pdf" TargetMode="External"/><Relationship Id="rId39" Type="http://schemas.openxmlformats.org/officeDocument/2006/relationships/hyperlink" Target="http://laipdocs.michoacan.gob.mx/?wpfb_dl=184034" TargetMode="External"/><Relationship Id="rId109" Type="http://schemas.openxmlformats.org/officeDocument/2006/relationships/hyperlink" Target="https://transparencia.fiscaliamichoacan.gob.mx/storage/QemkWD2WkODPKu8vN7NoxnllD4WGyJ3h4MmBiaro.pdf" TargetMode="External"/><Relationship Id="rId34" Type="http://schemas.openxmlformats.org/officeDocument/2006/relationships/hyperlink" Target="http://laipdocs.michoacan.gob.mx/?wpfb_dl=184054" TargetMode="External"/><Relationship Id="rId50" Type="http://schemas.openxmlformats.org/officeDocument/2006/relationships/hyperlink" Target="https://transparencia.fiscaliamichoacan.gob.mx/storage/DGS08C3M32l881dV0nFpmMLb2kB7O5lK9o0t1thC.pdf" TargetMode="External"/><Relationship Id="rId55" Type="http://schemas.openxmlformats.org/officeDocument/2006/relationships/hyperlink" Target="https://transparencia.fiscaliamichoacan.gob.mx/storage/SGrIge0R5RNaMnin5YfEnV4JfwkhRiqkE8vpisPk.pdf" TargetMode="External"/><Relationship Id="rId76" Type="http://schemas.openxmlformats.org/officeDocument/2006/relationships/hyperlink" Target="http://laipdocs.michoacan.gob.mx/?wpfb_dl=184353" TargetMode="External"/><Relationship Id="rId97" Type="http://schemas.openxmlformats.org/officeDocument/2006/relationships/hyperlink" Target="https://transparencia.fiscaliamichoacan.gob.mx/storage/Wxz8zTuIBiRdOZIKsOwgdLVQBc1L91CTHWmP0ywX.pdf" TargetMode="External"/><Relationship Id="rId104" Type="http://schemas.openxmlformats.org/officeDocument/2006/relationships/hyperlink" Target="https://transparencia.fiscaliamichoacan.gob.mx/storage/nU0Ri37QY8uvG5sj2Z4HFnWZ4XKzbWn5X0hBmD6k.pdf" TargetMode="External"/><Relationship Id="rId120" Type="http://schemas.openxmlformats.org/officeDocument/2006/relationships/hyperlink" Target="https://transparencia.fiscaliamichoacan.gob.mx/storage/7tQ0SjBPGBnS1gjFjDSPo7YpFxYpooOS4O4wZODR.pdf" TargetMode="External"/><Relationship Id="rId7" Type="http://schemas.openxmlformats.org/officeDocument/2006/relationships/hyperlink" Target="https://transparencia.fiscaliamichoacan.gob.mx/storage/wkKcQj6pa1ODCpDlyGxTpPidqdYE7715Mr0x8P83.pdf" TargetMode="External"/><Relationship Id="rId71" Type="http://schemas.openxmlformats.org/officeDocument/2006/relationships/hyperlink" Target="https://transparencia.fiscaliamichoacan.gob.mx/storage/5ezfD2Em4pQntvYlV4NhSmtx4EMIJN4HGtgwtFzU.pdf" TargetMode="External"/><Relationship Id="rId92" Type="http://schemas.openxmlformats.org/officeDocument/2006/relationships/hyperlink" Target="https://transparencia.fiscaliamichoacan.gob.mx/storage/ubVpMdoPwUTQV6naITrz3RCXHvRtUlwBctzPER9V.pdf" TargetMode="External"/><Relationship Id="rId2" Type="http://schemas.openxmlformats.org/officeDocument/2006/relationships/hyperlink" Target="https://transparencia.fiscaliamichoacan.gob.mx/storage/BqfzfvFfG6UQqaWh3Sx2AdgCWH1XQeXGGqSBY3eE.pdf" TargetMode="External"/><Relationship Id="rId29" Type="http://schemas.openxmlformats.org/officeDocument/2006/relationships/hyperlink" Target="http://laipdocs.michoacan.gob.mx/?wpfb_dl=184150" TargetMode="External"/><Relationship Id="rId24" Type="http://schemas.openxmlformats.org/officeDocument/2006/relationships/hyperlink" Target="http://laipdocs.michoacan.gob.mx/?wpfb_dl=184501" TargetMode="External"/><Relationship Id="rId40" Type="http://schemas.openxmlformats.org/officeDocument/2006/relationships/hyperlink" Target="http://laipdocs.michoacan.gob.mx/?wpfb_dl=184033" TargetMode="External"/><Relationship Id="rId45" Type="http://schemas.openxmlformats.org/officeDocument/2006/relationships/hyperlink" Target="http://laipdocs.michoacan.gob.mx/?wpfb_dl=184025" TargetMode="External"/><Relationship Id="rId66" Type="http://schemas.openxmlformats.org/officeDocument/2006/relationships/hyperlink" Target="https://transparencia.fiscaliamichoacan.gob.mx/storage/8a9fG2gjiZPJ8TDyALCeB38efn7CnlMeucwaiE0U.pdf" TargetMode="External"/><Relationship Id="rId87" Type="http://schemas.openxmlformats.org/officeDocument/2006/relationships/hyperlink" Target="https://transparencia.fiscaliamichoacan.gob.mx/storage/Nt3KzxCf0tHTbfqEXSUbKmFPQ27u2MWcXSJhIQxW.pdf" TargetMode="External"/><Relationship Id="rId110" Type="http://schemas.openxmlformats.org/officeDocument/2006/relationships/hyperlink" Target="http://laipdocs.michoacan.gob.mx/?wpfb_dl=156936" TargetMode="External"/><Relationship Id="rId115" Type="http://schemas.openxmlformats.org/officeDocument/2006/relationships/hyperlink" Target="https://transparencia.fiscaliamichoacan.gob.mx/storage/4kVBlL3TR6QKFlrRA1YOqjliPQ0PLBvJcprcONt2.pdf" TargetMode="External"/><Relationship Id="rId61" Type="http://schemas.openxmlformats.org/officeDocument/2006/relationships/hyperlink" Target="https://transparencia.fiscaliamichoacan.gob.mx/storage/Ew5fVYgvCAmAPLuGaX8RqFQRnOycmiiAXPou1HRF.pdf" TargetMode="External"/><Relationship Id="rId82" Type="http://schemas.openxmlformats.org/officeDocument/2006/relationships/hyperlink" Target="https://transparencia.fiscaliamichoacan.gob.mx/storage/wuiRvSob1G3kJWaT3jKIOm1Wf49pc90MqE4BHx3o.pdf" TargetMode="External"/><Relationship Id="rId19" Type="http://schemas.openxmlformats.org/officeDocument/2006/relationships/hyperlink" Target="https://transparencia.fiscaliamichoacan.gob.mx/storage/jALDTV8V3nqJjnlSHtlANP1kJQENf16mc8soTvqz.pdf" TargetMode="External"/><Relationship Id="rId14" Type="http://schemas.openxmlformats.org/officeDocument/2006/relationships/hyperlink" Target="https://transparencia.fiscaliamichoacan.gob.mx/storage/XBjbC6aSWy4znHzW5qE4ZDlk2Q2jwtS0yzvJEVSr.pdf" TargetMode="External"/><Relationship Id="rId30" Type="http://schemas.openxmlformats.org/officeDocument/2006/relationships/hyperlink" Target="http://laipdocs.michoacan.gob.mx/?wpfb_dl=184144" TargetMode="External"/><Relationship Id="rId35" Type="http://schemas.openxmlformats.org/officeDocument/2006/relationships/hyperlink" Target="http://laipdocs.michoacan.gob.mx/?wpfb_dl=184053" TargetMode="External"/><Relationship Id="rId56" Type="http://schemas.openxmlformats.org/officeDocument/2006/relationships/hyperlink" Target="https://transparencia.fiscaliamichoacan.gob.mx/storage/7qSkfm2R6nCS4TLCnZ6wc32qcruUijpXdrhw3Zeg.pdf" TargetMode="External"/><Relationship Id="rId77" Type="http://schemas.openxmlformats.org/officeDocument/2006/relationships/hyperlink" Target="http://laipdocs.michoacan.gob.mx/?wpfb_dl=184352" TargetMode="External"/><Relationship Id="rId100" Type="http://schemas.openxmlformats.org/officeDocument/2006/relationships/hyperlink" Target="https://transparencia.fiscaliamichoacan.gob.mx/storage/B2pikVlxVSs4k7A2xVaypSi41mZ7bAw1KB524046.pdf" TargetMode="External"/><Relationship Id="rId105" Type="http://schemas.openxmlformats.org/officeDocument/2006/relationships/hyperlink" Target="https://transparencia.fiscaliamichoacan.gob.mx/storage/w9kQSLo6J12DkX44tGYoB3CEqIGSf9tKzTRCiat0.pdf" TargetMode="External"/><Relationship Id="rId8" Type="http://schemas.openxmlformats.org/officeDocument/2006/relationships/hyperlink" Target="https://transparencia.fiscaliamichoacan.gob.mx/storage/wkKcQj6pa1ODCpDlyGxTpPidqdYE7715Mr0x8P83.pdf" TargetMode="External"/><Relationship Id="rId51" Type="http://schemas.openxmlformats.org/officeDocument/2006/relationships/hyperlink" Target="https://transparencia.fiscaliamichoacan.gob.mx/storage/cpXXRywW6YP5OR0iPyM44o17Bbvh8EGPUNVZHBMT.pdf" TargetMode="External"/><Relationship Id="rId72" Type="http://schemas.openxmlformats.org/officeDocument/2006/relationships/hyperlink" Target="https://transparencia.fiscaliamichoacan.gob.mx/storage/ylwQCYoZNyWRemX09xzLJ0ERNVVYge8Fs2veNOl4.pdf" TargetMode="External"/><Relationship Id="rId93" Type="http://schemas.openxmlformats.org/officeDocument/2006/relationships/hyperlink" Target="https://transparencia.fiscaliamichoacan.gob.mx/storage/FoVy2LLhZiKJPwUFn2jyITqMi9JerDw3s6ZunuOF.pdf" TargetMode="External"/><Relationship Id="rId98" Type="http://schemas.openxmlformats.org/officeDocument/2006/relationships/hyperlink" Target="https://transparencia.fiscaliamichoacan.gob.mx/storage/LqRfkS8kntzmxn3Zg0UtmenE5WpVGadZ97QJ7Fgm.pdf" TargetMode="External"/><Relationship Id="rId121" Type="http://schemas.openxmlformats.org/officeDocument/2006/relationships/hyperlink" Target="https://transparencia.fiscaliamichoacan.gob.mx/storage/jKlRbttw278hId6c5zkGTb0rX2jc9vGWrzsR5xfr.pdf" TargetMode="External"/><Relationship Id="rId3" Type="http://schemas.openxmlformats.org/officeDocument/2006/relationships/hyperlink" Target="https://transparencia.fiscaliamichoacan.gob.mx/storage/lKROy4blxEvwu0abb0KrcheGu9fdckk5PRzePN94.pdf" TargetMode="External"/><Relationship Id="rId25" Type="http://schemas.openxmlformats.org/officeDocument/2006/relationships/hyperlink" Target="http://laipdocs.michoacan.gob.mx/?wpfb_dl=184499" TargetMode="External"/><Relationship Id="rId46" Type="http://schemas.openxmlformats.org/officeDocument/2006/relationships/hyperlink" Target="http://laipdocs.michoacan.gob.mx/?wpfb_dl=184021" TargetMode="External"/><Relationship Id="rId67" Type="http://schemas.openxmlformats.org/officeDocument/2006/relationships/hyperlink" Target="https://transparencia.fiscaliamichoacan.gob.mx/storage/6C6lqCuZW50CmZoMAmrc3MtkF6Eblba9vdAbV3bS.pdf" TargetMode="External"/><Relationship Id="rId116" Type="http://schemas.openxmlformats.org/officeDocument/2006/relationships/hyperlink" Target="https://transparencia.fiscaliamichoacan.gob.mx/storage/QqZ4hBKgMzy4c35YNAohw1xTpJIMkJkai6rGLTn7.pdf" TargetMode="External"/><Relationship Id="rId20" Type="http://schemas.openxmlformats.org/officeDocument/2006/relationships/hyperlink" Target="http://laipdocs.michoacan.gob.mx/?wpfb_dl=206607" TargetMode="External"/><Relationship Id="rId41" Type="http://schemas.openxmlformats.org/officeDocument/2006/relationships/hyperlink" Target="http://laipdocs.michoacan.gob.mx/?wpfb_dl=184032" TargetMode="External"/><Relationship Id="rId62" Type="http://schemas.openxmlformats.org/officeDocument/2006/relationships/hyperlink" Target="https://transparencia.fiscaliamichoacan.gob.mx/storage/AS2umMqWb1OXkzdNomMuKlV52ENGv1UWQzpWP88s.pdf" TargetMode="External"/><Relationship Id="rId83" Type="http://schemas.openxmlformats.org/officeDocument/2006/relationships/hyperlink" Target="https://transparencia.fiscaliamichoacan.gob.mx/storage/dgF9SeRZaVA6FnxmqbdoyR9inuX1aqwyR93ikgs5.pdf" TargetMode="External"/><Relationship Id="rId88" Type="http://schemas.openxmlformats.org/officeDocument/2006/relationships/hyperlink" Target="https://transparencia.fiscaliamichoacan.gob.mx/storage/RRiZKmpmG7lBrVMsvAMzH4GgP4BtxifwElJrgwzb.pdf" TargetMode="External"/><Relationship Id="rId111" Type="http://schemas.openxmlformats.org/officeDocument/2006/relationships/hyperlink" Target="https://transparencia.fiscaliamichoacan.gob.mx/storage/Hpk95PoP5Bdwtugc7u4czdZkFgKuBdf2pUgUYJUs.pdf" TargetMode="External"/><Relationship Id="rId15" Type="http://schemas.openxmlformats.org/officeDocument/2006/relationships/hyperlink" Target="https://transparencia.fiscaliamichoacan.gob.mx/storage/fUb6t8BVxsKLI1rVN81UjAD2dtygNs29PZh4Dkru.pdf" TargetMode="External"/><Relationship Id="rId36" Type="http://schemas.openxmlformats.org/officeDocument/2006/relationships/hyperlink" Target="http://laipdocs.michoacan.gob.mx/?wpfb_dl=184043" TargetMode="External"/><Relationship Id="rId57" Type="http://schemas.openxmlformats.org/officeDocument/2006/relationships/hyperlink" Target="https://transparencia.fiscaliamichoacan.gob.mx/storage/KkzathoSFNHypaB8RuokU6i4AUwh2arlGzNT6C68.pdf" TargetMode="External"/><Relationship Id="rId106" Type="http://schemas.openxmlformats.org/officeDocument/2006/relationships/hyperlink" Target="https://transparencia.fiscaliamichoacan.gob.mx/storage/g1WGfuOd9XFJYxCFLOsCnDfTgLsMbvl4abKPocFs.pdf" TargetMode="External"/><Relationship Id="rId10" Type="http://schemas.openxmlformats.org/officeDocument/2006/relationships/hyperlink" Target="https://transparencia.fiscaliamichoacan.gob.mx/storage/2LpDv0HO9Tx5TRq0Bnb2M0xNxov389V4pV9AqsSm.pdf" TargetMode="External"/><Relationship Id="rId31" Type="http://schemas.openxmlformats.org/officeDocument/2006/relationships/hyperlink" Target="http://laipdocs.michoacan.gob.mx/?wpfb_dl=184140" TargetMode="External"/><Relationship Id="rId52" Type="http://schemas.openxmlformats.org/officeDocument/2006/relationships/hyperlink" Target="https://transparencia.fiscaliamichoacan.gob.mx/storage/r76sAKfKXd5iCLbtR4KDyN3hhPiliYADHeLLyLTt.pdf" TargetMode="External"/><Relationship Id="rId73" Type="http://schemas.openxmlformats.org/officeDocument/2006/relationships/hyperlink" Target="http://laipdocs.michoacan.gob.mx/?wpfb_dl=184358" TargetMode="External"/><Relationship Id="rId78" Type="http://schemas.openxmlformats.org/officeDocument/2006/relationships/hyperlink" Target="https://transparencia.fiscaliamichoacan.gob.mx/storage/8wAy74erimuHldkAOFgrQhlh2Ce354jSrNpf8bOJ.pdf" TargetMode="External"/><Relationship Id="rId94" Type="http://schemas.openxmlformats.org/officeDocument/2006/relationships/hyperlink" Target="https://transparencia.fiscaliamichoacan.gob.mx/storage/osrL8CGDkHGkekYRebF0A8KORB1zzY0WsmQ2WwNK.pdf" TargetMode="External"/><Relationship Id="rId99" Type="http://schemas.openxmlformats.org/officeDocument/2006/relationships/hyperlink" Target="https://transparencia.fiscaliamichoacan.gob.mx/storage/sezLZkmfAjkC6v52MJMnLfij37ICN5SLbXIkffVi.pdf" TargetMode="External"/><Relationship Id="rId101" Type="http://schemas.openxmlformats.org/officeDocument/2006/relationships/hyperlink" Target="https://transparencia.fiscaliamichoacan.gob.mx/storage/sezLZkmfAjkC6v52MJMnLfij37ICN5SLbXIkffVi.pdf" TargetMode="External"/><Relationship Id="rId1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topLeftCell="A2" zoomScale="71" zoomScaleNormal="71" workbookViewId="0">
      <selection activeCell="F8" sqref="F8"/>
    </sheetView>
  </sheetViews>
  <sheetFormatPr baseColWidth="10" defaultRowHeight="15" x14ac:dyDescent="0.25"/>
  <cols>
    <col min="1" max="1" width="10.140625" style="1" customWidth="1"/>
    <col min="2" max="2" width="20.28515625" style="3" customWidth="1"/>
    <col min="3" max="3" width="22" style="17" customWidth="1"/>
    <col min="4" max="4" width="27.7109375" style="23" bestFit="1" customWidth="1"/>
    <col min="5" max="5" width="36.28515625" style="1" bestFit="1" customWidth="1"/>
    <col min="6" max="6" width="24" style="3" customWidth="1"/>
    <col min="7" max="7" width="22.140625" style="3" customWidth="1"/>
    <col min="8" max="8" width="47.85546875" style="28" customWidth="1"/>
    <col min="9" max="9" width="33.7109375" style="1" customWidth="1"/>
    <col min="10" max="10" width="17.5703125" style="19" bestFit="1" customWidth="1"/>
    <col min="11" max="11" width="20.140625" style="19" bestFit="1" customWidth="1"/>
    <col min="12" max="12" width="32.85546875" style="1" customWidth="1"/>
  </cols>
  <sheetData>
    <row r="1" spans="1:12" hidden="1" x14ac:dyDescent="0.25">
      <c r="A1" s="1" t="s">
        <v>0</v>
      </c>
    </row>
    <row r="2" spans="1:12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12" x14ac:dyDescent="0.25">
      <c r="A3" s="70" t="s">
        <v>4</v>
      </c>
      <c r="B3" s="69"/>
      <c r="C3" s="69"/>
      <c r="D3" s="70" t="s">
        <v>4</v>
      </c>
      <c r="E3" s="69"/>
      <c r="F3" s="69"/>
      <c r="G3" s="70" t="s">
        <v>5</v>
      </c>
      <c r="H3" s="69"/>
      <c r="I3" s="69"/>
    </row>
    <row r="4" spans="1:12" hidden="1" x14ac:dyDescent="0.25">
      <c r="A4" s="1" t="s">
        <v>6</v>
      </c>
      <c r="B4" s="3" t="s">
        <v>7</v>
      </c>
      <c r="C4" s="17" t="s">
        <v>7</v>
      </c>
      <c r="D4" s="23" t="s">
        <v>8</v>
      </c>
      <c r="E4" s="1" t="s">
        <v>9</v>
      </c>
      <c r="F4" s="3" t="s">
        <v>7</v>
      </c>
      <c r="G4" s="3" t="s">
        <v>7</v>
      </c>
      <c r="H4" s="28" t="s">
        <v>10</v>
      </c>
      <c r="I4" s="1" t="s">
        <v>9</v>
      </c>
      <c r="J4" s="19" t="s">
        <v>7</v>
      </c>
      <c r="K4" s="19" t="s">
        <v>11</v>
      </c>
      <c r="L4" s="1" t="s">
        <v>12</v>
      </c>
    </row>
    <row r="5" spans="1:12" hidden="1" x14ac:dyDescent="0.25">
      <c r="A5" s="1" t="s">
        <v>13</v>
      </c>
      <c r="B5" s="3" t="s">
        <v>14</v>
      </c>
      <c r="C5" s="17" t="s">
        <v>15</v>
      </c>
      <c r="D5" s="23" t="s">
        <v>16</v>
      </c>
      <c r="E5" s="1" t="s">
        <v>17</v>
      </c>
      <c r="F5" s="3" t="s">
        <v>18</v>
      </c>
      <c r="G5" s="3" t="s">
        <v>19</v>
      </c>
      <c r="H5" s="28" t="s">
        <v>20</v>
      </c>
      <c r="I5" s="1" t="s">
        <v>21</v>
      </c>
      <c r="J5" s="19" t="s">
        <v>22</v>
      </c>
      <c r="K5" s="19" t="s">
        <v>23</v>
      </c>
      <c r="L5" s="1" t="s">
        <v>24</v>
      </c>
    </row>
    <row r="6" spans="1:12" x14ac:dyDescent="0.25">
      <c r="A6" s="68" t="s">
        <v>25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42.75" x14ac:dyDescent="0.25">
      <c r="A7" s="2" t="s">
        <v>26</v>
      </c>
      <c r="B7" s="4" t="s">
        <v>27</v>
      </c>
      <c r="C7" s="18" t="s">
        <v>28</v>
      </c>
      <c r="D7" s="2" t="s">
        <v>29</v>
      </c>
      <c r="E7" s="2" t="s">
        <v>30</v>
      </c>
      <c r="F7" s="4" t="s">
        <v>31</v>
      </c>
      <c r="G7" s="4" t="s">
        <v>32</v>
      </c>
      <c r="H7" s="29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80.099999999999994" customHeight="1" x14ac:dyDescent="0.25">
      <c r="A8" s="40">
        <v>2021</v>
      </c>
      <c r="B8" s="41">
        <v>44197</v>
      </c>
      <c r="C8" s="41">
        <v>44286</v>
      </c>
      <c r="D8" s="7" t="s">
        <v>38</v>
      </c>
      <c r="E8" s="7" t="s">
        <v>38</v>
      </c>
      <c r="F8" s="14">
        <v>6246</v>
      </c>
      <c r="G8" s="14">
        <v>44266</v>
      </c>
      <c r="H8" s="36" t="s">
        <v>314</v>
      </c>
      <c r="I8" s="7" t="s">
        <v>209</v>
      </c>
      <c r="J8" s="21">
        <v>44291</v>
      </c>
      <c r="K8" s="21">
        <v>44286</v>
      </c>
      <c r="L8" s="25" t="s">
        <v>290</v>
      </c>
    </row>
    <row r="9" spans="1:12" s="5" customFormat="1" ht="80.099999999999994" customHeight="1" x14ac:dyDescent="0.25">
      <c r="A9" s="40">
        <v>2021</v>
      </c>
      <c r="B9" s="41">
        <v>44197</v>
      </c>
      <c r="C9" s="41">
        <v>44286</v>
      </c>
      <c r="D9" s="7" t="s">
        <v>40</v>
      </c>
      <c r="E9" s="7" t="s">
        <v>94</v>
      </c>
      <c r="F9" s="14">
        <v>6613</v>
      </c>
      <c r="G9" s="14">
        <v>44006</v>
      </c>
      <c r="H9" s="37" t="s">
        <v>287</v>
      </c>
      <c r="I9" s="7" t="s">
        <v>209</v>
      </c>
      <c r="J9" s="21">
        <v>44291</v>
      </c>
      <c r="K9" s="21">
        <v>44286</v>
      </c>
      <c r="L9" s="25" t="s">
        <v>290</v>
      </c>
    </row>
    <row r="10" spans="1:12" s="6" customFormat="1" ht="80.099999999999994" customHeight="1" x14ac:dyDescent="0.25">
      <c r="A10" s="40">
        <v>2021</v>
      </c>
      <c r="B10" s="41">
        <v>44197</v>
      </c>
      <c r="C10" s="41">
        <v>44286</v>
      </c>
      <c r="D10" s="7" t="s">
        <v>39</v>
      </c>
      <c r="E10" s="7" t="s">
        <v>68</v>
      </c>
      <c r="F10" s="14">
        <v>29726</v>
      </c>
      <c r="G10" s="14">
        <v>29726</v>
      </c>
      <c r="H10" s="38" t="s">
        <v>241</v>
      </c>
      <c r="I10" s="7" t="s">
        <v>209</v>
      </c>
      <c r="J10" s="21">
        <v>44291</v>
      </c>
      <c r="K10" s="21">
        <v>44286</v>
      </c>
      <c r="L10" s="25" t="s">
        <v>290</v>
      </c>
    </row>
    <row r="11" spans="1:12" s="6" customFormat="1" ht="80.099999999999994" customHeight="1" x14ac:dyDescent="0.25">
      <c r="A11" s="40">
        <v>2021</v>
      </c>
      <c r="B11" s="41">
        <v>44197</v>
      </c>
      <c r="C11" s="41">
        <v>44286</v>
      </c>
      <c r="D11" s="7" t="s">
        <v>39</v>
      </c>
      <c r="E11" s="7" t="s">
        <v>103</v>
      </c>
      <c r="F11" s="14">
        <v>29620</v>
      </c>
      <c r="G11" s="14">
        <v>29620</v>
      </c>
      <c r="H11" s="38" t="s">
        <v>242</v>
      </c>
      <c r="I11" s="7" t="s">
        <v>209</v>
      </c>
      <c r="J11" s="21">
        <v>44291</v>
      </c>
      <c r="K11" s="21">
        <v>44286</v>
      </c>
      <c r="L11" s="25" t="s">
        <v>290</v>
      </c>
    </row>
    <row r="12" spans="1:12" s="6" customFormat="1" ht="80.099999999999994" customHeight="1" x14ac:dyDescent="0.25">
      <c r="A12" s="40">
        <v>2021</v>
      </c>
      <c r="B12" s="41">
        <v>44197</v>
      </c>
      <c r="C12" s="41">
        <v>44286</v>
      </c>
      <c r="D12" s="7" t="s">
        <v>39</v>
      </c>
      <c r="E12" s="7" t="s">
        <v>69</v>
      </c>
      <c r="F12" s="14">
        <v>29718</v>
      </c>
      <c r="G12" s="14">
        <v>29718</v>
      </c>
      <c r="H12" s="38" t="s">
        <v>243</v>
      </c>
      <c r="I12" s="7" t="s">
        <v>209</v>
      </c>
      <c r="J12" s="21">
        <v>44291</v>
      </c>
      <c r="K12" s="21">
        <v>44286</v>
      </c>
      <c r="L12" s="25" t="s">
        <v>290</v>
      </c>
    </row>
    <row r="13" spans="1:12" s="6" customFormat="1" ht="80.099999999999994" customHeight="1" x14ac:dyDescent="0.25">
      <c r="A13" s="40">
        <v>2021</v>
      </c>
      <c r="B13" s="41">
        <v>44197</v>
      </c>
      <c r="C13" s="41">
        <v>44286</v>
      </c>
      <c r="D13" s="7" t="s">
        <v>39</v>
      </c>
      <c r="E13" s="7" t="s">
        <v>70</v>
      </c>
      <c r="F13" s="14">
        <v>27981</v>
      </c>
      <c r="G13" s="14">
        <v>27981</v>
      </c>
      <c r="H13" s="38" t="s">
        <v>244</v>
      </c>
      <c r="I13" s="7" t="s">
        <v>209</v>
      </c>
      <c r="J13" s="21">
        <v>44291</v>
      </c>
      <c r="K13" s="21">
        <v>44286</v>
      </c>
      <c r="L13" s="25" t="s">
        <v>290</v>
      </c>
    </row>
    <row r="14" spans="1:12" s="6" customFormat="1" ht="80.099999999999994" customHeight="1" x14ac:dyDescent="0.25">
      <c r="A14" s="40">
        <v>2021</v>
      </c>
      <c r="B14" s="41">
        <v>44197</v>
      </c>
      <c r="C14" s="41">
        <v>44286</v>
      </c>
      <c r="D14" s="7" t="s">
        <v>39</v>
      </c>
      <c r="E14" s="7" t="s">
        <v>71</v>
      </c>
      <c r="F14" s="14">
        <v>37272</v>
      </c>
      <c r="G14" s="14">
        <v>37357</v>
      </c>
      <c r="H14" s="38" t="s">
        <v>245</v>
      </c>
      <c r="I14" s="7" t="s">
        <v>209</v>
      </c>
      <c r="J14" s="21">
        <v>44291</v>
      </c>
      <c r="K14" s="21">
        <v>44286</v>
      </c>
      <c r="L14" s="25" t="s">
        <v>290</v>
      </c>
    </row>
    <row r="15" spans="1:12" s="6" customFormat="1" ht="80.099999999999994" customHeight="1" x14ac:dyDescent="0.25">
      <c r="A15" s="40">
        <v>2021</v>
      </c>
      <c r="B15" s="41">
        <v>44197</v>
      </c>
      <c r="C15" s="41">
        <v>44286</v>
      </c>
      <c r="D15" s="7" t="s">
        <v>39</v>
      </c>
      <c r="E15" s="7" t="s">
        <v>72</v>
      </c>
      <c r="F15" s="14">
        <v>35411</v>
      </c>
      <c r="G15" s="14">
        <v>36179</v>
      </c>
      <c r="H15" s="38" t="s">
        <v>246</v>
      </c>
      <c r="I15" s="7" t="s">
        <v>209</v>
      </c>
      <c r="J15" s="21">
        <v>44291</v>
      </c>
      <c r="K15" s="21">
        <v>44286</v>
      </c>
      <c r="L15" s="25" t="s">
        <v>290</v>
      </c>
    </row>
    <row r="16" spans="1:12" s="6" customFormat="1" ht="80.099999999999994" customHeight="1" x14ac:dyDescent="0.25">
      <c r="A16" s="40">
        <v>2021</v>
      </c>
      <c r="B16" s="41">
        <v>44197</v>
      </c>
      <c r="C16" s="41">
        <v>44286</v>
      </c>
      <c r="D16" s="7" t="s">
        <v>39</v>
      </c>
      <c r="E16" s="7" t="s">
        <v>104</v>
      </c>
      <c r="F16" s="14">
        <v>29595</v>
      </c>
      <c r="G16" s="14">
        <v>36586</v>
      </c>
      <c r="H16" s="38" t="s">
        <v>247</v>
      </c>
      <c r="I16" s="7" t="s">
        <v>209</v>
      </c>
      <c r="J16" s="21">
        <v>44291</v>
      </c>
      <c r="K16" s="21">
        <v>44286</v>
      </c>
      <c r="L16" s="25" t="s">
        <v>290</v>
      </c>
    </row>
    <row r="17" spans="1:12" s="6" customFormat="1" ht="80.099999999999994" customHeight="1" x14ac:dyDescent="0.25">
      <c r="A17" s="40">
        <v>2021</v>
      </c>
      <c r="B17" s="41">
        <v>44197</v>
      </c>
      <c r="C17" s="41">
        <v>44286</v>
      </c>
      <c r="D17" s="7" t="s">
        <v>39</v>
      </c>
      <c r="E17" s="7" t="s">
        <v>105</v>
      </c>
      <c r="F17" s="14">
        <v>37587</v>
      </c>
      <c r="G17" s="14">
        <v>37721</v>
      </c>
      <c r="H17" s="38" t="s">
        <v>248</v>
      </c>
      <c r="I17" s="7" t="s">
        <v>209</v>
      </c>
      <c r="J17" s="21">
        <v>44291</v>
      </c>
      <c r="K17" s="21">
        <v>44286</v>
      </c>
      <c r="L17" s="25" t="s">
        <v>290</v>
      </c>
    </row>
    <row r="18" spans="1:12" s="6" customFormat="1" ht="80.099999999999994" customHeight="1" x14ac:dyDescent="0.25">
      <c r="A18" s="40">
        <v>2021</v>
      </c>
      <c r="B18" s="41">
        <v>44197</v>
      </c>
      <c r="C18" s="41">
        <v>44286</v>
      </c>
      <c r="D18" s="7" t="s">
        <v>42</v>
      </c>
      <c r="E18" s="7" t="s">
        <v>78</v>
      </c>
      <c r="F18" s="14">
        <v>42912</v>
      </c>
      <c r="G18" s="14">
        <v>42912</v>
      </c>
      <c r="H18" s="38" t="s">
        <v>249</v>
      </c>
      <c r="I18" s="7" t="s">
        <v>209</v>
      </c>
      <c r="J18" s="21">
        <v>44291</v>
      </c>
      <c r="K18" s="21">
        <v>44286</v>
      </c>
      <c r="L18" s="25" t="s">
        <v>290</v>
      </c>
    </row>
    <row r="19" spans="1:12" s="6" customFormat="1" ht="80.099999999999994" customHeight="1" x14ac:dyDescent="0.25">
      <c r="A19" s="40">
        <v>2021</v>
      </c>
      <c r="B19" s="41">
        <v>44197</v>
      </c>
      <c r="C19" s="41">
        <v>44286</v>
      </c>
      <c r="D19" s="7" t="s">
        <v>42</v>
      </c>
      <c r="E19" s="7" t="s">
        <v>159</v>
      </c>
      <c r="F19" s="14">
        <v>43266</v>
      </c>
      <c r="G19" s="14">
        <v>43266</v>
      </c>
      <c r="H19" s="30" t="s">
        <v>216</v>
      </c>
      <c r="I19" s="7" t="s">
        <v>209</v>
      </c>
      <c r="J19" s="21">
        <v>44291</v>
      </c>
      <c r="K19" s="21">
        <v>44286</v>
      </c>
      <c r="L19" s="25" t="s">
        <v>290</v>
      </c>
    </row>
    <row r="20" spans="1:12" s="6" customFormat="1" ht="80.099999999999994" customHeight="1" x14ac:dyDescent="0.25">
      <c r="A20" s="40">
        <v>2021</v>
      </c>
      <c r="B20" s="41">
        <v>44197</v>
      </c>
      <c r="C20" s="41">
        <v>44286</v>
      </c>
      <c r="D20" s="7" t="s">
        <v>43</v>
      </c>
      <c r="E20" s="7" t="s">
        <v>106</v>
      </c>
      <c r="F20" s="14">
        <v>33784</v>
      </c>
      <c r="G20" s="14">
        <v>43276</v>
      </c>
      <c r="H20" s="31" t="s">
        <v>132</v>
      </c>
      <c r="I20" s="7" t="s">
        <v>209</v>
      </c>
      <c r="J20" s="21">
        <v>44291</v>
      </c>
      <c r="K20" s="21">
        <v>44286</v>
      </c>
      <c r="L20" s="25" t="s">
        <v>290</v>
      </c>
    </row>
    <row r="21" spans="1:12" s="6" customFormat="1" ht="80.099999999999994" customHeight="1" x14ac:dyDescent="0.25">
      <c r="A21" s="40">
        <v>2021</v>
      </c>
      <c r="B21" s="41">
        <v>44197</v>
      </c>
      <c r="C21" s="41">
        <v>44286</v>
      </c>
      <c r="D21" s="7" t="s">
        <v>42</v>
      </c>
      <c r="E21" s="7" t="s">
        <v>79</v>
      </c>
      <c r="F21" s="14">
        <v>39815</v>
      </c>
      <c r="G21" s="14">
        <v>43612</v>
      </c>
      <c r="H21" s="31" t="s">
        <v>131</v>
      </c>
      <c r="I21" s="7" t="s">
        <v>209</v>
      </c>
      <c r="J21" s="21">
        <v>44291</v>
      </c>
      <c r="K21" s="21">
        <v>44286</v>
      </c>
      <c r="L21" s="25" t="s">
        <v>290</v>
      </c>
    </row>
    <row r="22" spans="1:12" s="6" customFormat="1" ht="80.099999999999994" customHeight="1" x14ac:dyDescent="0.25">
      <c r="A22" s="40">
        <v>2021</v>
      </c>
      <c r="B22" s="41">
        <v>44197</v>
      </c>
      <c r="C22" s="41">
        <v>44286</v>
      </c>
      <c r="D22" s="7" t="s">
        <v>42</v>
      </c>
      <c r="E22" s="7" t="s">
        <v>80</v>
      </c>
      <c r="F22" s="14">
        <v>40512</v>
      </c>
      <c r="G22" s="14">
        <v>43119</v>
      </c>
      <c r="H22" s="31" t="s">
        <v>130</v>
      </c>
      <c r="I22" s="7" t="s">
        <v>209</v>
      </c>
      <c r="J22" s="21">
        <v>44291</v>
      </c>
      <c r="K22" s="21">
        <v>44286</v>
      </c>
      <c r="L22" s="25" t="s">
        <v>290</v>
      </c>
    </row>
    <row r="23" spans="1:12" s="6" customFormat="1" ht="80.099999999999994" customHeight="1" x14ac:dyDescent="0.25">
      <c r="A23" s="40">
        <v>2021</v>
      </c>
      <c r="B23" s="41">
        <v>44197</v>
      </c>
      <c r="C23" s="41">
        <v>44286</v>
      </c>
      <c r="D23" s="7" t="s">
        <v>42</v>
      </c>
      <c r="E23" s="7" t="s">
        <v>81</v>
      </c>
      <c r="F23" s="14">
        <v>39114</v>
      </c>
      <c r="G23" s="14">
        <v>44273</v>
      </c>
      <c r="H23" s="38" t="s">
        <v>315</v>
      </c>
      <c r="I23" s="7" t="s">
        <v>209</v>
      </c>
      <c r="J23" s="21">
        <v>44291</v>
      </c>
      <c r="K23" s="21">
        <v>44286</v>
      </c>
      <c r="L23" s="25" t="s">
        <v>290</v>
      </c>
    </row>
    <row r="24" spans="1:12" s="22" customFormat="1" ht="80.099999999999994" customHeight="1" x14ac:dyDescent="0.25">
      <c r="A24" s="40">
        <v>2021</v>
      </c>
      <c r="B24" s="41">
        <v>44197</v>
      </c>
      <c r="C24" s="41">
        <v>44286</v>
      </c>
      <c r="D24" s="20" t="s">
        <v>42</v>
      </c>
      <c r="E24" s="20" t="s">
        <v>82</v>
      </c>
      <c r="F24" s="21">
        <v>41074</v>
      </c>
      <c r="G24" s="21">
        <v>43119</v>
      </c>
      <c r="H24" s="32" t="s">
        <v>129</v>
      </c>
      <c r="I24" s="7" t="s">
        <v>209</v>
      </c>
      <c r="J24" s="21">
        <v>44291</v>
      </c>
      <c r="K24" s="21">
        <v>44286</v>
      </c>
      <c r="L24" s="25" t="s">
        <v>290</v>
      </c>
    </row>
    <row r="25" spans="1:12" s="6" customFormat="1" ht="80.099999999999994" customHeight="1" x14ac:dyDescent="0.25">
      <c r="A25" s="40">
        <v>2021</v>
      </c>
      <c r="B25" s="41">
        <v>44197</v>
      </c>
      <c r="C25" s="41">
        <v>44286</v>
      </c>
      <c r="D25" s="7" t="s">
        <v>42</v>
      </c>
      <c r="E25" s="7" t="s">
        <v>83</v>
      </c>
      <c r="F25" s="14">
        <v>30719</v>
      </c>
      <c r="G25" s="14">
        <v>43854</v>
      </c>
      <c r="H25" s="38" t="s">
        <v>271</v>
      </c>
      <c r="I25" s="7" t="s">
        <v>209</v>
      </c>
      <c r="J25" s="21">
        <v>44291</v>
      </c>
      <c r="K25" s="21">
        <v>44286</v>
      </c>
      <c r="L25" s="25" t="s">
        <v>290</v>
      </c>
    </row>
    <row r="26" spans="1:12" s="6" customFormat="1" ht="80.099999999999994" customHeight="1" x14ac:dyDescent="0.25">
      <c r="A26" s="40">
        <v>2021</v>
      </c>
      <c r="B26" s="41">
        <v>44197</v>
      </c>
      <c r="C26" s="41">
        <v>44286</v>
      </c>
      <c r="D26" s="7" t="s">
        <v>42</v>
      </c>
      <c r="E26" s="7" t="s">
        <v>179</v>
      </c>
      <c r="F26" s="14">
        <v>41518</v>
      </c>
      <c r="G26" s="14">
        <v>42795</v>
      </c>
      <c r="H26" s="30" t="s">
        <v>207</v>
      </c>
      <c r="I26" s="7" t="s">
        <v>209</v>
      </c>
      <c r="J26" s="21">
        <v>44291</v>
      </c>
      <c r="K26" s="21">
        <v>44286</v>
      </c>
      <c r="L26" s="25" t="s">
        <v>290</v>
      </c>
    </row>
    <row r="27" spans="1:12" s="6" customFormat="1" ht="80.099999999999994" customHeight="1" x14ac:dyDescent="0.25">
      <c r="A27" s="40">
        <v>2021</v>
      </c>
      <c r="B27" s="41">
        <v>44197</v>
      </c>
      <c r="C27" s="41">
        <v>44286</v>
      </c>
      <c r="D27" s="20" t="s">
        <v>42</v>
      </c>
      <c r="E27" s="20" t="s">
        <v>180</v>
      </c>
      <c r="F27" s="21">
        <v>42128</v>
      </c>
      <c r="G27" s="21">
        <v>44056</v>
      </c>
      <c r="H27" s="51" t="s">
        <v>258</v>
      </c>
      <c r="I27" s="20" t="s">
        <v>209</v>
      </c>
      <c r="J27" s="21">
        <v>44291</v>
      </c>
      <c r="K27" s="21">
        <v>44286</v>
      </c>
      <c r="L27" s="25" t="s">
        <v>290</v>
      </c>
    </row>
    <row r="28" spans="1:12" s="6" customFormat="1" ht="80.099999999999994" customHeight="1" x14ac:dyDescent="0.25">
      <c r="A28" s="40">
        <v>2021</v>
      </c>
      <c r="B28" s="41">
        <v>44197</v>
      </c>
      <c r="C28" s="41">
        <v>44286</v>
      </c>
      <c r="D28" s="7" t="s">
        <v>42</v>
      </c>
      <c r="E28" s="7" t="s">
        <v>181</v>
      </c>
      <c r="F28" s="14">
        <v>42569</v>
      </c>
      <c r="G28" s="14">
        <v>42569</v>
      </c>
      <c r="H28" s="30" t="s">
        <v>220</v>
      </c>
      <c r="I28" s="7" t="s">
        <v>209</v>
      </c>
      <c r="J28" s="21">
        <v>44291</v>
      </c>
      <c r="K28" s="21">
        <v>44286</v>
      </c>
      <c r="L28" s="25" t="s">
        <v>290</v>
      </c>
    </row>
    <row r="29" spans="1:12" s="6" customFormat="1" ht="80.099999999999994" customHeight="1" x14ac:dyDescent="0.25">
      <c r="A29" s="40">
        <v>2021</v>
      </c>
      <c r="B29" s="41">
        <v>44197</v>
      </c>
      <c r="C29" s="41">
        <v>44286</v>
      </c>
      <c r="D29" s="7" t="s">
        <v>42</v>
      </c>
      <c r="E29" s="7" t="s">
        <v>182</v>
      </c>
      <c r="F29" s="14">
        <v>41785</v>
      </c>
      <c r="G29" s="14">
        <v>44246</v>
      </c>
      <c r="H29" s="38" t="s">
        <v>316</v>
      </c>
      <c r="I29" s="7" t="s">
        <v>209</v>
      </c>
      <c r="J29" s="21">
        <v>44291</v>
      </c>
      <c r="K29" s="21">
        <v>44286</v>
      </c>
      <c r="L29" s="25" t="s">
        <v>290</v>
      </c>
    </row>
    <row r="30" spans="1:12" s="6" customFormat="1" ht="80.099999999999994" customHeight="1" x14ac:dyDescent="0.25">
      <c r="A30" s="40">
        <v>2021</v>
      </c>
      <c r="B30" s="41">
        <v>44197</v>
      </c>
      <c r="C30" s="41">
        <v>44286</v>
      </c>
      <c r="D30" s="7" t="s">
        <v>42</v>
      </c>
      <c r="E30" s="7" t="s">
        <v>183</v>
      </c>
      <c r="F30" s="14">
        <v>43056</v>
      </c>
      <c r="G30" s="14">
        <v>44246</v>
      </c>
      <c r="H30" s="38" t="s">
        <v>317</v>
      </c>
      <c r="I30" s="7" t="s">
        <v>209</v>
      </c>
      <c r="J30" s="21">
        <v>44291</v>
      </c>
      <c r="K30" s="21">
        <v>44286</v>
      </c>
      <c r="L30" s="25" t="s">
        <v>290</v>
      </c>
    </row>
    <row r="31" spans="1:12" s="6" customFormat="1" ht="80.099999999999994" customHeight="1" x14ac:dyDescent="0.25">
      <c r="A31" s="40">
        <v>2021</v>
      </c>
      <c r="B31" s="41">
        <v>44197</v>
      </c>
      <c r="C31" s="41">
        <v>44286</v>
      </c>
      <c r="D31" s="7" t="s">
        <v>42</v>
      </c>
      <c r="E31" s="7" t="s">
        <v>184</v>
      </c>
      <c r="F31" s="14">
        <v>42761</v>
      </c>
      <c r="G31" s="14">
        <v>42761</v>
      </c>
      <c r="H31" s="30" t="s">
        <v>221</v>
      </c>
      <c r="I31" s="7" t="s">
        <v>209</v>
      </c>
      <c r="J31" s="21">
        <v>44291</v>
      </c>
      <c r="K31" s="21">
        <v>44286</v>
      </c>
      <c r="L31" s="25" t="s">
        <v>290</v>
      </c>
    </row>
    <row r="32" spans="1:12" s="6" customFormat="1" ht="80.099999999999994" customHeight="1" x14ac:dyDescent="0.25">
      <c r="A32" s="40">
        <v>2021</v>
      </c>
      <c r="B32" s="41">
        <v>44197</v>
      </c>
      <c r="C32" s="41">
        <v>44286</v>
      </c>
      <c r="D32" s="7" t="s">
        <v>42</v>
      </c>
      <c r="E32" s="7" t="s">
        <v>185</v>
      </c>
      <c r="F32" s="14">
        <v>42569</v>
      </c>
      <c r="G32" s="14">
        <v>43934</v>
      </c>
      <c r="H32" s="38" t="s">
        <v>273</v>
      </c>
      <c r="I32" s="7" t="s">
        <v>209</v>
      </c>
      <c r="J32" s="21">
        <v>44291</v>
      </c>
      <c r="K32" s="21">
        <v>44286</v>
      </c>
      <c r="L32" s="25" t="s">
        <v>290</v>
      </c>
    </row>
    <row r="33" spans="1:12" s="6" customFormat="1" ht="80.099999999999994" customHeight="1" x14ac:dyDescent="0.25">
      <c r="A33" s="40">
        <v>2021</v>
      </c>
      <c r="B33" s="41">
        <v>44197</v>
      </c>
      <c r="C33" s="41">
        <v>44286</v>
      </c>
      <c r="D33" s="7" t="s">
        <v>43</v>
      </c>
      <c r="E33" s="39" t="s">
        <v>187</v>
      </c>
      <c r="F33" s="14">
        <v>26309</v>
      </c>
      <c r="G33" s="14">
        <v>42320</v>
      </c>
      <c r="H33" s="30" t="s">
        <v>219</v>
      </c>
      <c r="I33" s="7" t="s">
        <v>209</v>
      </c>
      <c r="J33" s="21">
        <v>44291</v>
      </c>
      <c r="K33" s="21">
        <v>44286</v>
      </c>
      <c r="L33" s="25" t="s">
        <v>290</v>
      </c>
    </row>
    <row r="34" spans="1:12" s="6" customFormat="1" ht="80.099999999999994" customHeight="1" x14ac:dyDescent="0.25">
      <c r="A34" s="40">
        <v>2021</v>
      </c>
      <c r="B34" s="41">
        <v>44197</v>
      </c>
      <c r="C34" s="41">
        <v>44286</v>
      </c>
      <c r="D34" s="7" t="s">
        <v>43</v>
      </c>
      <c r="E34" s="7" t="s">
        <v>186</v>
      </c>
      <c r="F34" s="14">
        <v>35223</v>
      </c>
      <c r="G34" s="14">
        <v>43777</v>
      </c>
      <c r="H34" s="30" t="s">
        <v>222</v>
      </c>
      <c r="I34" s="7" t="s">
        <v>209</v>
      </c>
      <c r="J34" s="21">
        <v>44291</v>
      </c>
      <c r="K34" s="21">
        <v>44286</v>
      </c>
      <c r="L34" s="25" t="s">
        <v>290</v>
      </c>
    </row>
    <row r="35" spans="1:12" s="6" customFormat="1" ht="80.099999999999994" customHeight="1" x14ac:dyDescent="0.25">
      <c r="A35" s="40">
        <v>2021</v>
      </c>
      <c r="B35" s="41">
        <v>44197</v>
      </c>
      <c r="C35" s="41">
        <v>44286</v>
      </c>
      <c r="D35" s="7" t="s">
        <v>43</v>
      </c>
      <c r="E35" s="7" t="s">
        <v>188</v>
      </c>
      <c r="F35" s="14">
        <v>23373</v>
      </c>
      <c r="G35" s="14">
        <v>43586</v>
      </c>
      <c r="H35" s="30" t="s">
        <v>217</v>
      </c>
      <c r="I35" s="7" t="s">
        <v>209</v>
      </c>
      <c r="J35" s="21">
        <v>44291</v>
      </c>
      <c r="K35" s="21">
        <v>44286</v>
      </c>
      <c r="L35" s="25" t="s">
        <v>290</v>
      </c>
    </row>
    <row r="36" spans="1:12" s="6" customFormat="1" ht="80.099999999999994" customHeight="1" x14ac:dyDescent="0.25">
      <c r="A36" s="40">
        <v>2021</v>
      </c>
      <c r="B36" s="41">
        <v>44197</v>
      </c>
      <c r="C36" s="41">
        <v>44286</v>
      </c>
      <c r="D36" s="7" t="s">
        <v>43</v>
      </c>
      <c r="E36" s="7" t="s">
        <v>189</v>
      </c>
      <c r="F36" s="14">
        <v>38687</v>
      </c>
      <c r="G36" s="14">
        <v>42762</v>
      </c>
      <c r="H36" s="30" t="s">
        <v>223</v>
      </c>
      <c r="I36" s="7" t="s">
        <v>209</v>
      </c>
      <c r="J36" s="21">
        <v>44291</v>
      </c>
      <c r="K36" s="21">
        <v>44286</v>
      </c>
      <c r="L36" s="25" t="s">
        <v>290</v>
      </c>
    </row>
    <row r="37" spans="1:12" s="6" customFormat="1" ht="80.099999999999994" customHeight="1" x14ac:dyDescent="0.25">
      <c r="A37" s="40">
        <v>2021</v>
      </c>
      <c r="B37" s="41">
        <v>44197</v>
      </c>
      <c r="C37" s="41">
        <v>44286</v>
      </c>
      <c r="D37" s="7" t="s">
        <v>43</v>
      </c>
      <c r="E37" s="7" t="s">
        <v>190</v>
      </c>
      <c r="F37" s="14">
        <v>30316</v>
      </c>
      <c r="G37" s="14">
        <v>42569</v>
      </c>
      <c r="H37" s="30" t="s">
        <v>218</v>
      </c>
      <c r="I37" s="7" t="s">
        <v>209</v>
      </c>
      <c r="J37" s="21">
        <v>44291</v>
      </c>
      <c r="K37" s="21">
        <v>44286</v>
      </c>
      <c r="L37" s="25" t="s">
        <v>290</v>
      </c>
    </row>
    <row r="38" spans="1:12" s="6" customFormat="1" ht="80.099999999999994" customHeight="1" x14ac:dyDescent="0.25">
      <c r="A38" s="40">
        <v>2021</v>
      </c>
      <c r="B38" s="41">
        <v>44197</v>
      </c>
      <c r="C38" s="41">
        <v>44286</v>
      </c>
      <c r="D38" s="7" t="s">
        <v>43</v>
      </c>
      <c r="E38" s="7" t="s">
        <v>138</v>
      </c>
      <c r="F38" s="14">
        <v>42499</v>
      </c>
      <c r="G38" s="14">
        <v>42762</v>
      </c>
      <c r="H38" s="31" t="s">
        <v>128</v>
      </c>
      <c r="I38" s="7" t="s">
        <v>209</v>
      </c>
      <c r="J38" s="21">
        <v>44291</v>
      </c>
      <c r="K38" s="21">
        <v>44286</v>
      </c>
      <c r="L38" s="25" t="s">
        <v>290</v>
      </c>
    </row>
    <row r="39" spans="1:12" s="6" customFormat="1" ht="80.099999999999994" customHeight="1" x14ac:dyDescent="0.25">
      <c r="A39" s="40">
        <v>2021</v>
      </c>
      <c r="B39" s="41">
        <v>44197</v>
      </c>
      <c r="C39" s="41">
        <v>44286</v>
      </c>
      <c r="D39" s="7" t="s">
        <v>43</v>
      </c>
      <c r="E39" s="7" t="s">
        <v>198</v>
      </c>
      <c r="F39" s="14">
        <v>43612</v>
      </c>
      <c r="G39" s="14">
        <v>43612</v>
      </c>
      <c r="H39" s="30" t="s">
        <v>228</v>
      </c>
      <c r="I39" s="7" t="s">
        <v>209</v>
      </c>
      <c r="J39" s="21">
        <v>44291</v>
      </c>
      <c r="K39" s="21">
        <v>44286</v>
      </c>
      <c r="L39" s="25" t="s">
        <v>290</v>
      </c>
    </row>
    <row r="40" spans="1:12" s="6" customFormat="1" ht="80.099999999999994" customHeight="1" x14ac:dyDescent="0.25">
      <c r="A40" s="40">
        <v>2021</v>
      </c>
      <c r="B40" s="41">
        <v>44197</v>
      </c>
      <c r="C40" s="41">
        <v>44286</v>
      </c>
      <c r="D40" s="7" t="s">
        <v>43</v>
      </c>
      <c r="E40" s="7" t="s">
        <v>197</v>
      </c>
      <c r="F40" s="14">
        <v>42537</v>
      </c>
      <c r="G40" s="14">
        <v>42537</v>
      </c>
      <c r="H40" s="30" t="s">
        <v>227</v>
      </c>
      <c r="I40" s="7" t="s">
        <v>209</v>
      </c>
      <c r="J40" s="21">
        <v>44291</v>
      </c>
      <c r="K40" s="21">
        <v>44286</v>
      </c>
      <c r="L40" s="25" t="s">
        <v>290</v>
      </c>
    </row>
    <row r="41" spans="1:12" s="6" customFormat="1" ht="80.099999999999994" customHeight="1" x14ac:dyDescent="0.25">
      <c r="A41" s="40">
        <v>2021</v>
      </c>
      <c r="B41" s="41">
        <v>44197</v>
      </c>
      <c r="C41" s="41">
        <v>44286</v>
      </c>
      <c r="D41" s="7" t="s">
        <v>43</v>
      </c>
      <c r="E41" s="7" t="s">
        <v>196</v>
      </c>
      <c r="F41" s="14">
        <v>43612</v>
      </c>
      <c r="G41" s="14">
        <v>43612</v>
      </c>
      <c r="H41" s="30" t="s">
        <v>226</v>
      </c>
      <c r="I41" s="7" t="s">
        <v>209</v>
      </c>
      <c r="J41" s="21">
        <v>44291</v>
      </c>
      <c r="K41" s="21">
        <v>44286</v>
      </c>
      <c r="L41" s="25" t="s">
        <v>290</v>
      </c>
    </row>
    <row r="42" spans="1:12" s="6" customFormat="1" ht="80.099999999999994" customHeight="1" x14ac:dyDescent="0.25">
      <c r="A42" s="40">
        <v>2021</v>
      </c>
      <c r="B42" s="41">
        <v>44197</v>
      </c>
      <c r="C42" s="41">
        <v>44286</v>
      </c>
      <c r="D42" s="7" t="s">
        <v>43</v>
      </c>
      <c r="E42" s="7" t="s">
        <v>195</v>
      </c>
      <c r="F42" s="14">
        <v>42002</v>
      </c>
      <c r="G42" s="14">
        <v>42002</v>
      </c>
      <c r="H42" s="30" t="s">
        <v>225</v>
      </c>
      <c r="I42" s="7" t="s">
        <v>209</v>
      </c>
      <c r="J42" s="21">
        <v>44291</v>
      </c>
      <c r="K42" s="21">
        <v>44286</v>
      </c>
      <c r="L42" s="25" t="s">
        <v>290</v>
      </c>
    </row>
    <row r="43" spans="1:12" s="6" customFormat="1" ht="80.099999999999994" customHeight="1" x14ac:dyDescent="0.25">
      <c r="A43" s="40">
        <v>2021</v>
      </c>
      <c r="B43" s="41">
        <v>44197</v>
      </c>
      <c r="C43" s="41">
        <v>44286</v>
      </c>
      <c r="D43" s="7" t="s">
        <v>43</v>
      </c>
      <c r="E43" s="7" t="s">
        <v>192</v>
      </c>
      <c r="F43" s="14">
        <v>41068</v>
      </c>
      <c r="G43" s="14">
        <v>42538</v>
      </c>
      <c r="H43" s="30" t="s">
        <v>224</v>
      </c>
      <c r="I43" s="7" t="s">
        <v>209</v>
      </c>
      <c r="J43" s="21">
        <v>44291</v>
      </c>
      <c r="K43" s="21">
        <v>44286</v>
      </c>
      <c r="L43" s="25" t="s">
        <v>290</v>
      </c>
    </row>
    <row r="44" spans="1:12" s="6" customFormat="1" ht="80.099999999999994" customHeight="1" x14ac:dyDescent="0.25">
      <c r="A44" s="40">
        <v>2021</v>
      </c>
      <c r="B44" s="41">
        <v>44197</v>
      </c>
      <c r="C44" s="41">
        <v>44286</v>
      </c>
      <c r="D44" s="7" t="s">
        <v>43</v>
      </c>
      <c r="E44" s="7" t="s">
        <v>193</v>
      </c>
      <c r="F44" s="14">
        <v>41199</v>
      </c>
      <c r="G44" s="14">
        <v>43168</v>
      </c>
      <c r="H44" s="30" t="s">
        <v>231</v>
      </c>
      <c r="I44" s="7" t="s">
        <v>209</v>
      </c>
      <c r="J44" s="21">
        <v>44291</v>
      </c>
      <c r="K44" s="21">
        <v>44286</v>
      </c>
      <c r="L44" s="25" t="s">
        <v>290</v>
      </c>
    </row>
    <row r="45" spans="1:12" s="6" customFormat="1" ht="80.099999999999994" customHeight="1" x14ac:dyDescent="0.25">
      <c r="A45" s="40">
        <v>2021</v>
      </c>
      <c r="B45" s="41">
        <v>44197</v>
      </c>
      <c r="C45" s="41">
        <v>44286</v>
      </c>
      <c r="D45" s="7" t="s">
        <v>43</v>
      </c>
      <c r="E45" s="7" t="s">
        <v>194</v>
      </c>
      <c r="F45" s="14">
        <v>42381</v>
      </c>
      <c r="G45" s="14">
        <v>43252</v>
      </c>
      <c r="H45" s="30" t="s">
        <v>230</v>
      </c>
      <c r="I45" s="7" t="s">
        <v>209</v>
      </c>
      <c r="J45" s="21">
        <v>44291</v>
      </c>
      <c r="K45" s="21">
        <v>44286</v>
      </c>
      <c r="L45" s="25" t="s">
        <v>290</v>
      </c>
    </row>
    <row r="46" spans="1:12" s="6" customFormat="1" ht="80.099999999999994" customHeight="1" x14ac:dyDescent="0.25">
      <c r="A46" s="40">
        <v>2021</v>
      </c>
      <c r="B46" s="41">
        <v>44197</v>
      </c>
      <c r="C46" s="41">
        <v>44286</v>
      </c>
      <c r="D46" s="7" t="s">
        <v>43</v>
      </c>
      <c r="E46" s="7" t="s">
        <v>191</v>
      </c>
      <c r="F46" s="14">
        <v>25659</v>
      </c>
      <c r="G46" s="14">
        <v>43648</v>
      </c>
      <c r="H46" s="30" t="s">
        <v>229</v>
      </c>
      <c r="I46" s="7" t="s">
        <v>209</v>
      </c>
      <c r="J46" s="21">
        <v>44291</v>
      </c>
      <c r="K46" s="21">
        <v>44286</v>
      </c>
      <c r="L46" s="25" t="s">
        <v>290</v>
      </c>
    </row>
    <row r="47" spans="1:12" s="6" customFormat="1" ht="80.099999999999994" customHeight="1" x14ac:dyDescent="0.25">
      <c r="A47" s="40">
        <v>2021</v>
      </c>
      <c r="B47" s="41">
        <v>44197</v>
      </c>
      <c r="C47" s="41">
        <v>44286</v>
      </c>
      <c r="D47" s="7" t="s">
        <v>45</v>
      </c>
      <c r="E47" s="7" t="s">
        <v>139</v>
      </c>
      <c r="F47" s="14">
        <v>43515</v>
      </c>
      <c r="G47" s="14">
        <v>43515</v>
      </c>
      <c r="H47" s="38" t="s">
        <v>250</v>
      </c>
      <c r="I47" s="7" t="s">
        <v>209</v>
      </c>
      <c r="J47" s="21">
        <v>44291</v>
      </c>
      <c r="K47" s="21">
        <v>44286</v>
      </c>
      <c r="L47" s="25" t="s">
        <v>290</v>
      </c>
    </row>
    <row r="48" spans="1:12" s="6" customFormat="1" ht="80.099999999999994" customHeight="1" x14ac:dyDescent="0.25">
      <c r="A48" s="40">
        <v>2021</v>
      </c>
      <c r="B48" s="41">
        <v>44197</v>
      </c>
      <c r="C48" s="41">
        <v>44286</v>
      </c>
      <c r="D48" s="20" t="s">
        <v>45</v>
      </c>
      <c r="E48" s="20" t="s">
        <v>178</v>
      </c>
      <c r="F48" s="21">
        <v>42934</v>
      </c>
      <c r="G48" s="21">
        <v>44040</v>
      </c>
      <c r="H48" s="47" t="s">
        <v>260</v>
      </c>
      <c r="I48" s="20" t="s">
        <v>209</v>
      </c>
      <c r="J48" s="21">
        <v>44291</v>
      </c>
      <c r="K48" s="21">
        <v>44286</v>
      </c>
      <c r="L48" s="25" t="s">
        <v>290</v>
      </c>
    </row>
    <row r="49" spans="1:12" s="6" customFormat="1" ht="80.099999999999994" customHeight="1" x14ac:dyDescent="0.25">
      <c r="A49" s="40">
        <v>2021</v>
      </c>
      <c r="B49" s="41">
        <v>44197</v>
      </c>
      <c r="C49" s="41">
        <v>44286</v>
      </c>
      <c r="D49" s="7" t="s">
        <v>45</v>
      </c>
      <c r="E49" s="7" t="s">
        <v>177</v>
      </c>
      <c r="F49" s="14">
        <v>37523</v>
      </c>
      <c r="G49" s="14">
        <v>43222</v>
      </c>
      <c r="H49" s="30" t="s">
        <v>238</v>
      </c>
      <c r="I49" s="7" t="s">
        <v>209</v>
      </c>
      <c r="J49" s="21">
        <v>44291</v>
      </c>
      <c r="K49" s="21">
        <v>44286</v>
      </c>
      <c r="L49" s="25" t="s">
        <v>290</v>
      </c>
    </row>
    <row r="50" spans="1:12" s="6" customFormat="1" ht="80.099999999999994" customHeight="1" x14ac:dyDescent="0.25">
      <c r="A50" s="40">
        <v>2021</v>
      </c>
      <c r="B50" s="41">
        <v>44197</v>
      </c>
      <c r="C50" s="41">
        <v>44286</v>
      </c>
      <c r="D50" s="7" t="s">
        <v>45</v>
      </c>
      <c r="E50" s="7" t="s">
        <v>176</v>
      </c>
      <c r="F50" s="14">
        <v>39814</v>
      </c>
      <c r="G50" s="14">
        <v>43699</v>
      </c>
      <c r="H50" s="30" t="s">
        <v>237</v>
      </c>
      <c r="I50" s="7" t="s">
        <v>209</v>
      </c>
      <c r="J50" s="21">
        <v>44291</v>
      </c>
      <c r="K50" s="21">
        <v>44286</v>
      </c>
      <c r="L50" s="25" t="s">
        <v>290</v>
      </c>
    </row>
    <row r="51" spans="1:12" s="6" customFormat="1" ht="80.099999999999994" customHeight="1" x14ac:dyDescent="0.25">
      <c r="A51" s="40">
        <v>2021</v>
      </c>
      <c r="B51" s="41">
        <v>44197</v>
      </c>
      <c r="C51" s="41">
        <v>44286</v>
      </c>
      <c r="D51" s="7" t="s">
        <v>45</v>
      </c>
      <c r="E51" s="7" t="s">
        <v>175</v>
      </c>
      <c r="F51" s="14">
        <v>29722</v>
      </c>
      <c r="G51" s="14">
        <v>43705</v>
      </c>
      <c r="H51" s="30" t="s">
        <v>236</v>
      </c>
      <c r="I51" s="7" t="s">
        <v>209</v>
      </c>
      <c r="J51" s="21">
        <v>44291</v>
      </c>
      <c r="K51" s="21">
        <v>44286</v>
      </c>
      <c r="L51" s="25" t="s">
        <v>290</v>
      </c>
    </row>
    <row r="52" spans="1:12" s="6" customFormat="1" ht="80.099999999999994" customHeight="1" x14ac:dyDescent="0.25">
      <c r="A52" s="40">
        <v>2021</v>
      </c>
      <c r="B52" s="41">
        <v>44197</v>
      </c>
      <c r="C52" s="41">
        <v>44286</v>
      </c>
      <c r="D52" s="7" t="s">
        <v>45</v>
      </c>
      <c r="E52" s="24" t="s">
        <v>174</v>
      </c>
      <c r="F52" s="14">
        <v>40708</v>
      </c>
      <c r="G52" s="14">
        <v>43705</v>
      </c>
      <c r="H52" s="30" t="s">
        <v>235</v>
      </c>
      <c r="I52" s="7" t="s">
        <v>209</v>
      </c>
      <c r="J52" s="21">
        <v>44291</v>
      </c>
      <c r="K52" s="21">
        <v>44286</v>
      </c>
      <c r="L52" s="25" t="s">
        <v>290</v>
      </c>
    </row>
    <row r="53" spans="1:12" s="6" customFormat="1" ht="80.099999999999994" customHeight="1" x14ac:dyDescent="0.25">
      <c r="A53" s="40">
        <v>2021</v>
      </c>
      <c r="B53" s="41">
        <v>44197</v>
      </c>
      <c r="C53" s="41">
        <v>44286</v>
      </c>
      <c r="D53" s="7" t="s">
        <v>45</v>
      </c>
      <c r="E53" s="7" t="s">
        <v>173</v>
      </c>
      <c r="F53" s="14">
        <v>41138</v>
      </c>
      <c r="G53" s="14">
        <v>41138</v>
      </c>
      <c r="H53" s="30" t="s">
        <v>234</v>
      </c>
      <c r="I53" s="7" t="s">
        <v>209</v>
      </c>
      <c r="J53" s="21">
        <v>44291</v>
      </c>
      <c r="K53" s="21">
        <v>44286</v>
      </c>
      <c r="L53" s="25" t="s">
        <v>290</v>
      </c>
    </row>
    <row r="54" spans="1:12" s="6" customFormat="1" ht="80.099999999999994" customHeight="1" x14ac:dyDescent="0.25">
      <c r="A54" s="40">
        <v>2021</v>
      </c>
      <c r="B54" s="41">
        <v>44197</v>
      </c>
      <c r="C54" s="41">
        <v>44286</v>
      </c>
      <c r="D54" s="7" t="s">
        <v>45</v>
      </c>
      <c r="E54" s="7" t="s">
        <v>172</v>
      </c>
      <c r="F54" s="14">
        <v>41298</v>
      </c>
      <c r="G54" s="14">
        <v>43705</v>
      </c>
      <c r="H54" s="30" t="s">
        <v>233</v>
      </c>
      <c r="I54" s="7" t="s">
        <v>209</v>
      </c>
      <c r="J54" s="21">
        <v>44291</v>
      </c>
      <c r="K54" s="21">
        <v>44286</v>
      </c>
      <c r="L54" s="25" t="s">
        <v>290</v>
      </c>
    </row>
    <row r="55" spans="1:12" s="6" customFormat="1" ht="80.099999999999994" customHeight="1" x14ac:dyDescent="0.25">
      <c r="A55" s="40">
        <v>2021</v>
      </c>
      <c r="B55" s="41">
        <v>44197</v>
      </c>
      <c r="C55" s="41">
        <v>44286</v>
      </c>
      <c r="D55" s="7" t="s">
        <v>45</v>
      </c>
      <c r="E55" s="7" t="s">
        <v>171</v>
      </c>
      <c r="F55" s="14">
        <v>41660</v>
      </c>
      <c r="G55" s="14">
        <v>43705</v>
      </c>
      <c r="H55" s="30" t="s">
        <v>232</v>
      </c>
      <c r="I55" s="7" t="s">
        <v>209</v>
      </c>
      <c r="J55" s="21">
        <v>44291</v>
      </c>
      <c r="K55" s="21">
        <v>44286</v>
      </c>
      <c r="L55" s="25" t="s">
        <v>290</v>
      </c>
    </row>
    <row r="56" spans="1:12" s="6" customFormat="1" ht="80.099999999999994" customHeight="1" x14ac:dyDescent="0.25">
      <c r="A56" s="40">
        <v>2021</v>
      </c>
      <c r="B56" s="41">
        <v>44197</v>
      </c>
      <c r="C56" s="41">
        <v>44286</v>
      </c>
      <c r="D56" s="7" t="s">
        <v>45</v>
      </c>
      <c r="E56" s="7" t="s">
        <v>170</v>
      </c>
      <c r="F56" s="14">
        <v>41772</v>
      </c>
      <c r="G56" s="14">
        <v>43705</v>
      </c>
      <c r="H56" s="30" t="s">
        <v>215</v>
      </c>
      <c r="I56" s="7" t="s">
        <v>209</v>
      </c>
      <c r="J56" s="21">
        <v>44291</v>
      </c>
      <c r="K56" s="21">
        <v>44286</v>
      </c>
      <c r="L56" s="25" t="s">
        <v>290</v>
      </c>
    </row>
    <row r="57" spans="1:12" s="6" customFormat="1" ht="80.099999999999994" customHeight="1" x14ac:dyDescent="0.25">
      <c r="A57" s="40">
        <v>2021</v>
      </c>
      <c r="B57" s="41">
        <v>44197</v>
      </c>
      <c r="C57" s="41">
        <v>44286</v>
      </c>
      <c r="D57" s="7" t="s">
        <v>45</v>
      </c>
      <c r="E57" s="7" t="s">
        <v>169</v>
      </c>
      <c r="F57" s="14">
        <v>41820</v>
      </c>
      <c r="G57" s="14">
        <v>43980</v>
      </c>
      <c r="H57" s="38" t="s">
        <v>272</v>
      </c>
      <c r="I57" s="7" t="s">
        <v>209</v>
      </c>
      <c r="J57" s="21">
        <v>44291</v>
      </c>
      <c r="K57" s="21">
        <v>44286</v>
      </c>
      <c r="L57" s="25" t="s">
        <v>290</v>
      </c>
    </row>
    <row r="58" spans="1:12" s="6" customFormat="1" ht="80.099999999999994" customHeight="1" x14ac:dyDescent="0.25">
      <c r="A58" s="40">
        <v>2021</v>
      </c>
      <c r="B58" s="41">
        <v>44197</v>
      </c>
      <c r="C58" s="41">
        <v>44286</v>
      </c>
      <c r="D58" s="7" t="s">
        <v>45</v>
      </c>
      <c r="E58" s="7" t="s">
        <v>168</v>
      </c>
      <c r="F58" s="14">
        <v>41926</v>
      </c>
      <c r="G58" s="14">
        <v>43145</v>
      </c>
      <c r="H58" s="30" t="s">
        <v>239</v>
      </c>
      <c r="I58" s="7" t="s">
        <v>209</v>
      </c>
      <c r="J58" s="21">
        <v>44291</v>
      </c>
      <c r="K58" s="21">
        <v>44286</v>
      </c>
      <c r="L58" s="25" t="s">
        <v>290</v>
      </c>
    </row>
    <row r="59" spans="1:12" s="6" customFormat="1" ht="80.099999999999994" customHeight="1" x14ac:dyDescent="0.25">
      <c r="A59" s="40">
        <v>2021</v>
      </c>
      <c r="B59" s="41">
        <v>44197</v>
      </c>
      <c r="C59" s="41">
        <v>44286</v>
      </c>
      <c r="D59" s="7" t="s">
        <v>45</v>
      </c>
      <c r="E59" s="7" t="s">
        <v>166</v>
      </c>
      <c r="F59" s="14">
        <v>43192</v>
      </c>
      <c r="G59" s="14">
        <v>43705</v>
      </c>
      <c r="H59" s="35" t="s">
        <v>240</v>
      </c>
      <c r="I59" s="7" t="s">
        <v>209</v>
      </c>
      <c r="J59" s="21">
        <v>44291</v>
      </c>
      <c r="K59" s="21">
        <v>44286</v>
      </c>
      <c r="L59" s="25" t="s">
        <v>290</v>
      </c>
    </row>
    <row r="60" spans="1:12" s="6" customFormat="1" ht="80.099999999999994" customHeight="1" x14ac:dyDescent="0.25">
      <c r="A60" s="40">
        <v>2021</v>
      </c>
      <c r="B60" s="41">
        <v>44197</v>
      </c>
      <c r="C60" s="41">
        <v>44286</v>
      </c>
      <c r="D60" s="7" t="s">
        <v>45</v>
      </c>
      <c r="E60" s="7" t="s">
        <v>165</v>
      </c>
      <c r="F60" s="14">
        <v>43326</v>
      </c>
      <c r="G60" s="14">
        <v>43705</v>
      </c>
      <c r="H60" s="30" t="s">
        <v>214</v>
      </c>
      <c r="I60" s="7" t="s">
        <v>209</v>
      </c>
      <c r="J60" s="21">
        <v>44291</v>
      </c>
      <c r="K60" s="21">
        <v>44286</v>
      </c>
      <c r="L60" s="25" t="s">
        <v>290</v>
      </c>
    </row>
    <row r="61" spans="1:12" s="6" customFormat="1" ht="80.099999999999994" customHeight="1" x14ac:dyDescent="0.25">
      <c r="A61" s="40">
        <v>2021</v>
      </c>
      <c r="B61" s="41">
        <v>44197</v>
      </c>
      <c r="C61" s="41">
        <v>44286</v>
      </c>
      <c r="D61" s="7" t="s">
        <v>45</v>
      </c>
      <c r="E61" s="7" t="s">
        <v>167</v>
      </c>
      <c r="F61" s="14">
        <v>41984</v>
      </c>
      <c r="G61" s="14">
        <v>43705</v>
      </c>
      <c r="H61" s="30" t="s">
        <v>213</v>
      </c>
      <c r="I61" s="7" t="s">
        <v>209</v>
      </c>
      <c r="J61" s="21">
        <v>44291</v>
      </c>
      <c r="K61" s="21">
        <v>44286</v>
      </c>
      <c r="L61" s="25" t="s">
        <v>290</v>
      </c>
    </row>
    <row r="62" spans="1:12" s="6" customFormat="1" ht="80.099999999999994" customHeight="1" x14ac:dyDescent="0.25">
      <c r="A62" s="40">
        <v>2021</v>
      </c>
      <c r="B62" s="41">
        <v>44197</v>
      </c>
      <c r="C62" s="41">
        <v>44286</v>
      </c>
      <c r="D62" s="7" t="s">
        <v>45</v>
      </c>
      <c r="E62" s="7" t="s">
        <v>164</v>
      </c>
      <c r="F62" s="14">
        <v>42934</v>
      </c>
      <c r="G62" s="14">
        <v>43705</v>
      </c>
      <c r="H62" s="30" t="s">
        <v>212</v>
      </c>
      <c r="I62" s="7" t="s">
        <v>209</v>
      </c>
      <c r="J62" s="21">
        <v>44291</v>
      </c>
      <c r="K62" s="21">
        <v>44286</v>
      </c>
      <c r="L62" s="25" t="s">
        <v>290</v>
      </c>
    </row>
    <row r="63" spans="1:12" s="6" customFormat="1" ht="80.099999999999994" customHeight="1" x14ac:dyDescent="0.25">
      <c r="A63" s="40">
        <v>2021</v>
      </c>
      <c r="B63" s="41">
        <v>44197</v>
      </c>
      <c r="C63" s="41">
        <v>44286</v>
      </c>
      <c r="D63" s="7" t="s">
        <v>45</v>
      </c>
      <c r="E63" s="7" t="s">
        <v>84</v>
      </c>
      <c r="F63" s="14">
        <v>42508</v>
      </c>
      <c r="G63" s="14">
        <v>43752</v>
      </c>
      <c r="H63" s="31" t="s">
        <v>133</v>
      </c>
      <c r="I63" s="7" t="s">
        <v>209</v>
      </c>
      <c r="J63" s="21">
        <v>44291</v>
      </c>
      <c r="K63" s="21">
        <v>44286</v>
      </c>
      <c r="L63" s="25" t="s">
        <v>290</v>
      </c>
    </row>
    <row r="64" spans="1:12" s="6" customFormat="1" ht="80.099999999999994" customHeight="1" x14ac:dyDescent="0.25">
      <c r="A64" s="40">
        <v>2021</v>
      </c>
      <c r="B64" s="41">
        <v>44197</v>
      </c>
      <c r="C64" s="41">
        <v>44286</v>
      </c>
      <c r="D64" s="7" t="s">
        <v>45</v>
      </c>
      <c r="E64" s="7" t="s">
        <v>85</v>
      </c>
      <c r="F64" s="14">
        <v>43052</v>
      </c>
      <c r="G64" s="14">
        <v>43052</v>
      </c>
      <c r="H64" s="31" t="s">
        <v>109</v>
      </c>
      <c r="I64" s="7" t="s">
        <v>209</v>
      </c>
      <c r="J64" s="21">
        <v>44291</v>
      </c>
      <c r="K64" s="21">
        <v>44286</v>
      </c>
      <c r="L64" s="25" t="s">
        <v>290</v>
      </c>
    </row>
    <row r="65" spans="1:12" s="6" customFormat="1" ht="80.099999999999994" customHeight="1" x14ac:dyDescent="0.25">
      <c r="A65" s="40">
        <v>2021</v>
      </c>
      <c r="B65" s="41">
        <v>44197</v>
      </c>
      <c r="C65" s="41">
        <v>44286</v>
      </c>
      <c r="D65" s="7" t="s">
        <v>45</v>
      </c>
      <c r="E65" s="7" t="s">
        <v>150</v>
      </c>
      <c r="F65" s="14">
        <v>35957</v>
      </c>
      <c r="G65" s="14">
        <v>42733</v>
      </c>
      <c r="H65" s="31" t="s">
        <v>127</v>
      </c>
      <c r="I65" s="7" t="s">
        <v>209</v>
      </c>
      <c r="J65" s="21">
        <v>44291</v>
      </c>
      <c r="K65" s="21">
        <v>44286</v>
      </c>
      <c r="L65" s="25" t="s">
        <v>290</v>
      </c>
    </row>
    <row r="66" spans="1:12" s="6" customFormat="1" ht="80.099999999999994" customHeight="1" x14ac:dyDescent="0.25">
      <c r="A66" s="40">
        <v>2021</v>
      </c>
      <c r="B66" s="41">
        <v>44197</v>
      </c>
      <c r="C66" s="41">
        <v>44286</v>
      </c>
      <c r="D66" s="7" t="s">
        <v>45</v>
      </c>
      <c r="E66" s="7" t="s">
        <v>86</v>
      </c>
      <c r="F66" s="14">
        <v>41964</v>
      </c>
      <c r="G66" s="14">
        <v>43705</v>
      </c>
      <c r="H66" s="31" t="s">
        <v>110</v>
      </c>
      <c r="I66" s="7" t="s">
        <v>209</v>
      </c>
      <c r="J66" s="21">
        <v>44291</v>
      </c>
      <c r="K66" s="21">
        <v>44286</v>
      </c>
      <c r="L66" s="25" t="s">
        <v>290</v>
      </c>
    </row>
    <row r="67" spans="1:12" s="6" customFormat="1" ht="80.099999999999994" customHeight="1" x14ac:dyDescent="0.25">
      <c r="A67" s="40">
        <v>2021</v>
      </c>
      <c r="B67" s="41">
        <v>44197</v>
      </c>
      <c r="C67" s="41">
        <v>44286</v>
      </c>
      <c r="D67" s="7" t="s">
        <v>45</v>
      </c>
      <c r="E67" s="7" t="s">
        <v>87</v>
      </c>
      <c r="F67" s="14">
        <v>41927</v>
      </c>
      <c r="G67" s="14">
        <v>43705</v>
      </c>
      <c r="H67" s="31" t="s">
        <v>126</v>
      </c>
      <c r="I67" s="7" t="s">
        <v>209</v>
      </c>
      <c r="J67" s="21">
        <v>44291</v>
      </c>
      <c r="K67" s="21">
        <v>44286</v>
      </c>
      <c r="L67" s="25" t="s">
        <v>290</v>
      </c>
    </row>
    <row r="68" spans="1:12" s="6" customFormat="1" ht="80.099999999999994" customHeight="1" x14ac:dyDescent="0.25">
      <c r="A68" s="40">
        <v>2021</v>
      </c>
      <c r="B68" s="41">
        <v>44197</v>
      </c>
      <c r="C68" s="41">
        <v>44286</v>
      </c>
      <c r="D68" s="7" t="s">
        <v>45</v>
      </c>
      <c r="E68" s="7" t="s">
        <v>88</v>
      </c>
      <c r="F68" s="14">
        <v>41983</v>
      </c>
      <c r="G68" s="14">
        <v>43006</v>
      </c>
      <c r="H68" s="31" t="s">
        <v>125</v>
      </c>
      <c r="I68" s="7" t="s">
        <v>209</v>
      </c>
      <c r="J68" s="21">
        <v>44291</v>
      </c>
      <c r="K68" s="21">
        <v>44286</v>
      </c>
      <c r="L68" s="25" t="s">
        <v>290</v>
      </c>
    </row>
    <row r="69" spans="1:12" s="6" customFormat="1" ht="80.099999999999994" customHeight="1" x14ac:dyDescent="0.25">
      <c r="A69" s="40">
        <v>2021</v>
      </c>
      <c r="B69" s="41">
        <v>44197</v>
      </c>
      <c r="C69" s="41">
        <v>44286</v>
      </c>
      <c r="D69" s="7" t="s">
        <v>45</v>
      </c>
      <c r="E69" s="7" t="s">
        <v>89</v>
      </c>
      <c r="F69" s="14">
        <v>42241</v>
      </c>
      <c r="G69" s="14">
        <v>43705</v>
      </c>
      <c r="H69" s="31" t="s">
        <v>124</v>
      </c>
      <c r="I69" s="7" t="s">
        <v>209</v>
      </c>
      <c r="J69" s="21">
        <v>44291</v>
      </c>
      <c r="K69" s="21">
        <v>44286</v>
      </c>
      <c r="L69" s="25" t="s">
        <v>290</v>
      </c>
    </row>
    <row r="70" spans="1:12" s="6" customFormat="1" ht="80.099999999999994" customHeight="1" x14ac:dyDescent="0.25">
      <c r="A70" s="40">
        <v>2021</v>
      </c>
      <c r="B70" s="41">
        <v>44197</v>
      </c>
      <c r="C70" s="41">
        <v>44286</v>
      </c>
      <c r="D70" s="7" t="s">
        <v>45</v>
      </c>
      <c r="E70" s="7" t="s">
        <v>107</v>
      </c>
      <c r="F70" s="14">
        <v>41984</v>
      </c>
      <c r="G70" s="14">
        <v>43705</v>
      </c>
      <c r="H70" s="31" t="s">
        <v>123</v>
      </c>
      <c r="I70" s="7" t="s">
        <v>209</v>
      </c>
      <c r="J70" s="21">
        <v>44291</v>
      </c>
      <c r="K70" s="21">
        <v>44286</v>
      </c>
      <c r="L70" s="25" t="s">
        <v>290</v>
      </c>
    </row>
    <row r="71" spans="1:12" s="6" customFormat="1" ht="80.099999999999994" customHeight="1" x14ac:dyDescent="0.25">
      <c r="A71" s="40">
        <v>2021</v>
      </c>
      <c r="B71" s="41">
        <v>44197</v>
      </c>
      <c r="C71" s="41">
        <v>44286</v>
      </c>
      <c r="D71" s="7" t="s">
        <v>45</v>
      </c>
      <c r="E71" s="7" t="s">
        <v>90</v>
      </c>
      <c r="F71" s="14">
        <v>37298</v>
      </c>
      <c r="G71" s="14">
        <v>43705</v>
      </c>
      <c r="H71" s="31" t="s">
        <v>122</v>
      </c>
      <c r="I71" s="7" t="s">
        <v>209</v>
      </c>
      <c r="J71" s="21">
        <v>44291</v>
      </c>
      <c r="K71" s="21">
        <v>44286</v>
      </c>
      <c r="L71" s="25" t="s">
        <v>290</v>
      </c>
    </row>
    <row r="72" spans="1:12" s="6" customFormat="1" ht="80.099999999999994" customHeight="1" x14ac:dyDescent="0.25">
      <c r="A72" s="40">
        <v>2021</v>
      </c>
      <c r="B72" s="41">
        <v>44197</v>
      </c>
      <c r="C72" s="41">
        <v>44286</v>
      </c>
      <c r="D72" s="7" t="s">
        <v>45</v>
      </c>
      <c r="E72" s="7" t="s">
        <v>108</v>
      </c>
      <c r="F72" s="14">
        <v>41894</v>
      </c>
      <c r="G72" s="14">
        <v>43705</v>
      </c>
      <c r="H72" s="31" t="s">
        <v>121</v>
      </c>
      <c r="I72" s="7" t="s">
        <v>209</v>
      </c>
      <c r="J72" s="21">
        <v>44291</v>
      </c>
      <c r="K72" s="21">
        <v>44286</v>
      </c>
      <c r="L72" s="25" t="s">
        <v>290</v>
      </c>
    </row>
    <row r="73" spans="1:12" s="6" customFormat="1" ht="80.099999999999994" customHeight="1" x14ac:dyDescent="0.25">
      <c r="A73" s="40">
        <v>2021</v>
      </c>
      <c r="B73" s="41">
        <v>44197</v>
      </c>
      <c r="C73" s="41">
        <v>44286</v>
      </c>
      <c r="D73" s="7" t="s">
        <v>45</v>
      </c>
      <c r="E73" s="7" t="s">
        <v>91</v>
      </c>
      <c r="F73" s="14">
        <v>39815</v>
      </c>
      <c r="G73" s="14">
        <v>43705</v>
      </c>
      <c r="H73" s="31" t="s">
        <v>120</v>
      </c>
      <c r="I73" s="7" t="s">
        <v>209</v>
      </c>
      <c r="J73" s="21">
        <v>44291</v>
      </c>
      <c r="K73" s="21">
        <v>44286</v>
      </c>
      <c r="L73" s="25" t="s">
        <v>290</v>
      </c>
    </row>
    <row r="74" spans="1:12" s="6" customFormat="1" ht="80.099999999999994" customHeight="1" x14ac:dyDescent="0.25">
      <c r="A74" s="40">
        <v>2021</v>
      </c>
      <c r="B74" s="41">
        <v>44197</v>
      </c>
      <c r="C74" s="41">
        <v>44286</v>
      </c>
      <c r="D74" s="20" t="s">
        <v>45</v>
      </c>
      <c r="E74" s="20" t="s">
        <v>92</v>
      </c>
      <c r="F74" s="21">
        <v>41495</v>
      </c>
      <c r="G74" s="21">
        <v>44019</v>
      </c>
      <c r="H74" s="51" t="s">
        <v>263</v>
      </c>
      <c r="I74" s="20" t="s">
        <v>209</v>
      </c>
      <c r="J74" s="21">
        <v>44291</v>
      </c>
      <c r="K74" s="21">
        <v>44286</v>
      </c>
      <c r="L74" s="25" t="s">
        <v>290</v>
      </c>
    </row>
    <row r="75" spans="1:12" s="6" customFormat="1" ht="80.099999999999994" customHeight="1" x14ac:dyDescent="0.25">
      <c r="A75" s="40">
        <v>2021</v>
      </c>
      <c r="B75" s="41">
        <v>44197</v>
      </c>
      <c r="C75" s="41">
        <v>44286</v>
      </c>
      <c r="D75" s="7" t="s">
        <v>45</v>
      </c>
      <c r="E75" s="7" t="s">
        <v>93</v>
      </c>
      <c r="F75" s="14">
        <v>42157</v>
      </c>
      <c r="G75" s="14">
        <v>43705</v>
      </c>
      <c r="H75" s="31" t="s">
        <v>119</v>
      </c>
      <c r="I75" s="7" t="s">
        <v>209</v>
      </c>
      <c r="J75" s="21">
        <v>44291</v>
      </c>
      <c r="K75" s="21">
        <v>44286</v>
      </c>
      <c r="L75" s="25" t="s">
        <v>290</v>
      </c>
    </row>
    <row r="76" spans="1:12" s="6" customFormat="1" ht="80.099999999999994" customHeight="1" x14ac:dyDescent="0.25">
      <c r="A76" s="40">
        <v>2021</v>
      </c>
      <c r="B76" s="41">
        <v>44197</v>
      </c>
      <c r="C76" s="41">
        <v>44286</v>
      </c>
      <c r="D76" s="7" t="s">
        <v>47</v>
      </c>
      <c r="E76" s="8" t="s">
        <v>73</v>
      </c>
      <c r="F76" s="26">
        <v>41703</v>
      </c>
      <c r="G76" s="26">
        <v>43777</v>
      </c>
      <c r="H76" s="30" t="s">
        <v>206</v>
      </c>
      <c r="I76" s="7" t="s">
        <v>209</v>
      </c>
      <c r="J76" s="21">
        <v>44291</v>
      </c>
      <c r="K76" s="21">
        <v>44286</v>
      </c>
      <c r="L76" s="25" t="s">
        <v>290</v>
      </c>
    </row>
    <row r="77" spans="1:12" s="6" customFormat="1" ht="80.099999999999994" customHeight="1" x14ac:dyDescent="0.25">
      <c r="A77" s="40">
        <v>2021</v>
      </c>
      <c r="B77" s="41">
        <v>44197</v>
      </c>
      <c r="C77" s="41">
        <v>44286</v>
      </c>
      <c r="D77" s="42" t="s">
        <v>47</v>
      </c>
      <c r="E77" s="48" t="s">
        <v>261</v>
      </c>
      <c r="F77" s="46">
        <v>11549</v>
      </c>
      <c r="G77" s="46">
        <v>44013</v>
      </c>
      <c r="H77" s="52" t="s">
        <v>262</v>
      </c>
      <c r="I77" s="20" t="s">
        <v>209</v>
      </c>
      <c r="J77" s="21">
        <v>44291</v>
      </c>
      <c r="K77" s="21">
        <v>44286</v>
      </c>
      <c r="L77" s="25" t="s">
        <v>290</v>
      </c>
    </row>
    <row r="78" spans="1:12" s="6" customFormat="1" ht="80.099999999999994" customHeight="1" x14ac:dyDescent="0.25">
      <c r="A78" s="40">
        <v>2021</v>
      </c>
      <c r="B78" s="41">
        <v>44197</v>
      </c>
      <c r="C78" s="41">
        <v>44286</v>
      </c>
      <c r="D78" s="20" t="s">
        <v>47</v>
      </c>
      <c r="E78" s="50" t="s">
        <v>74</v>
      </c>
      <c r="F78" s="46">
        <v>41990</v>
      </c>
      <c r="G78" s="46">
        <v>44040</v>
      </c>
      <c r="H78" s="49" t="s">
        <v>259</v>
      </c>
      <c r="I78" s="20" t="s">
        <v>209</v>
      </c>
      <c r="J78" s="21">
        <v>44291</v>
      </c>
      <c r="K78" s="21">
        <v>44286</v>
      </c>
      <c r="L78" s="25" t="s">
        <v>290</v>
      </c>
    </row>
    <row r="79" spans="1:12" s="6" customFormat="1" ht="80.099999999999994" customHeight="1" x14ac:dyDescent="0.25">
      <c r="A79" s="40">
        <v>2021</v>
      </c>
      <c r="B79" s="41">
        <v>44197</v>
      </c>
      <c r="C79" s="41">
        <v>44286</v>
      </c>
      <c r="D79" s="7" t="s">
        <v>47</v>
      </c>
      <c r="E79" s="7" t="s">
        <v>151</v>
      </c>
      <c r="F79" s="27">
        <v>33661</v>
      </c>
      <c r="G79" s="27">
        <v>43465</v>
      </c>
      <c r="H79" s="31" t="s">
        <v>118</v>
      </c>
      <c r="I79" s="7" t="s">
        <v>209</v>
      </c>
      <c r="J79" s="21">
        <v>44291</v>
      </c>
      <c r="K79" s="21">
        <v>44286</v>
      </c>
      <c r="L79" s="25" t="s">
        <v>290</v>
      </c>
    </row>
    <row r="80" spans="1:12" s="6" customFormat="1" ht="80.099999999999994" customHeight="1" x14ac:dyDescent="0.25">
      <c r="A80" s="40">
        <v>2021</v>
      </c>
      <c r="B80" s="41">
        <v>44197</v>
      </c>
      <c r="C80" s="41">
        <v>44286</v>
      </c>
      <c r="D80" s="7" t="s">
        <v>47</v>
      </c>
      <c r="E80" s="7" t="s">
        <v>75</v>
      </c>
      <c r="F80" s="14">
        <v>39317</v>
      </c>
      <c r="G80" s="14">
        <v>43705</v>
      </c>
      <c r="H80" s="31" t="s">
        <v>117</v>
      </c>
      <c r="I80" s="7" t="s">
        <v>209</v>
      </c>
      <c r="J80" s="21">
        <v>44291</v>
      </c>
      <c r="K80" s="21">
        <v>44286</v>
      </c>
      <c r="L80" s="25" t="s">
        <v>290</v>
      </c>
    </row>
    <row r="81" spans="1:12" s="6" customFormat="1" ht="80.099999999999994" customHeight="1" x14ac:dyDescent="0.25">
      <c r="A81" s="40">
        <v>2021</v>
      </c>
      <c r="B81" s="41">
        <v>44197</v>
      </c>
      <c r="C81" s="41">
        <v>44286</v>
      </c>
      <c r="D81" s="7" t="s">
        <v>47</v>
      </c>
      <c r="E81" s="7" t="s">
        <v>76</v>
      </c>
      <c r="F81" s="14">
        <v>41999</v>
      </c>
      <c r="G81" s="14">
        <v>43705</v>
      </c>
      <c r="H81" s="31" t="s">
        <v>111</v>
      </c>
      <c r="I81" s="7" t="s">
        <v>209</v>
      </c>
      <c r="J81" s="21">
        <v>44291</v>
      </c>
      <c r="K81" s="21">
        <v>44286</v>
      </c>
      <c r="L81" s="25" t="s">
        <v>290</v>
      </c>
    </row>
    <row r="82" spans="1:12" s="6" customFormat="1" ht="80.099999999999994" customHeight="1" x14ac:dyDescent="0.25">
      <c r="A82" s="40">
        <v>2021</v>
      </c>
      <c r="B82" s="41">
        <v>44197</v>
      </c>
      <c r="C82" s="41">
        <v>44286</v>
      </c>
      <c r="D82" s="20" t="s">
        <v>47</v>
      </c>
      <c r="E82" s="20" t="s">
        <v>77</v>
      </c>
      <c r="F82" s="14">
        <v>41819</v>
      </c>
      <c r="G82" s="14">
        <v>44019</v>
      </c>
      <c r="H82" s="38" t="s">
        <v>318</v>
      </c>
      <c r="I82" s="7" t="s">
        <v>209</v>
      </c>
      <c r="J82" s="21">
        <v>44291</v>
      </c>
      <c r="K82" s="21">
        <v>44286</v>
      </c>
      <c r="L82" s="25" t="s">
        <v>290</v>
      </c>
    </row>
    <row r="83" spans="1:12" s="6" customFormat="1" ht="80.099999999999994" customHeight="1" x14ac:dyDescent="0.25">
      <c r="A83" s="40">
        <v>2021</v>
      </c>
      <c r="B83" s="41">
        <v>44197</v>
      </c>
      <c r="C83" s="41">
        <v>44286</v>
      </c>
      <c r="D83" s="7" t="s">
        <v>48</v>
      </c>
      <c r="E83" s="7" t="s">
        <v>95</v>
      </c>
      <c r="F83" s="14">
        <v>36475</v>
      </c>
      <c r="G83" s="14">
        <v>41985</v>
      </c>
      <c r="H83" s="31" t="s">
        <v>134</v>
      </c>
      <c r="I83" s="7" t="s">
        <v>209</v>
      </c>
      <c r="J83" s="21">
        <v>44291</v>
      </c>
      <c r="K83" s="21">
        <v>44286</v>
      </c>
      <c r="L83" s="25" t="s">
        <v>290</v>
      </c>
    </row>
    <row r="84" spans="1:12" s="6" customFormat="1" ht="80.099999999999994" customHeight="1" x14ac:dyDescent="0.25">
      <c r="A84" s="40">
        <v>2021</v>
      </c>
      <c r="B84" s="41">
        <v>44197</v>
      </c>
      <c r="C84" s="41">
        <v>44286</v>
      </c>
      <c r="D84" s="7" t="s">
        <v>48</v>
      </c>
      <c r="E84" s="7" t="s">
        <v>96</v>
      </c>
      <c r="F84" s="14">
        <v>42496</v>
      </c>
      <c r="G84" s="14">
        <v>42496</v>
      </c>
      <c r="H84" s="31" t="s">
        <v>116</v>
      </c>
      <c r="I84" s="7" t="s">
        <v>209</v>
      </c>
      <c r="J84" s="21">
        <v>44291</v>
      </c>
      <c r="K84" s="21">
        <v>44286</v>
      </c>
      <c r="L84" s="25" t="s">
        <v>290</v>
      </c>
    </row>
    <row r="85" spans="1:12" s="6" customFormat="1" ht="80.099999999999994" customHeight="1" x14ac:dyDescent="0.25">
      <c r="A85" s="40">
        <v>2021</v>
      </c>
      <c r="B85" s="41">
        <v>44197</v>
      </c>
      <c r="C85" s="41">
        <v>44286</v>
      </c>
      <c r="D85" s="7" t="s">
        <v>48</v>
      </c>
      <c r="E85" s="7" t="s">
        <v>160</v>
      </c>
      <c r="F85" s="14">
        <v>42275</v>
      </c>
      <c r="G85" s="14">
        <v>43263</v>
      </c>
      <c r="H85" s="31" t="s">
        <v>115</v>
      </c>
      <c r="I85" s="7" t="s">
        <v>209</v>
      </c>
      <c r="J85" s="21">
        <v>44291</v>
      </c>
      <c r="K85" s="21">
        <v>44286</v>
      </c>
      <c r="L85" s="25" t="s">
        <v>290</v>
      </c>
    </row>
    <row r="86" spans="1:12" s="6" customFormat="1" ht="80.099999999999994" customHeight="1" x14ac:dyDescent="0.25">
      <c r="A86" s="40">
        <v>2021</v>
      </c>
      <c r="B86" s="41">
        <v>44197</v>
      </c>
      <c r="C86" s="41">
        <v>44286</v>
      </c>
      <c r="D86" s="7" t="s">
        <v>48</v>
      </c>
      <c r="E86" s="7" t="s">
        <v>97</v>
      </c>
      <c r="F86" s="14">
        <v>42275</v>
      </c>
      <c r="G86" s="14">
        <v>42275</v>
      </c>
      <c r="H86" s="31" t="s">
        <v>114</v>
      </c>
      <c r="I86" s="7" t="s">
        <v>209</v>
      </c>
      <c r="J86" s="21">
        <v>44291</v>
      </c>
      <c r="K86" s="21">
        <v>44286</v>
      </c>
      <c r="L86" s="25" t="s">
        <v>290</v>
      </c>
    </row>
    <row r="87" spans="1:12" s="6" customFormat="1" ht="80.099999999999994" customHeight="1" x14ac:dyDescent="0.25">
      <c r="A87" s="40">
        <v>2021</v>
      </c>
      <c r="B87" s="41">
        <v>44197</v>
      </c>
      <c r="C87" s="41">
        <v>44286</v>
      </c>
      <c r="D87" s="7" t="s">
        <v>48</v>
      </c>
      <c r="E87" s="7" t="s">
        <v>98</v>
      </c>
      <c r="F87" s="14">
        <v>41565</v>
      </c>
      <c r="G87" s="14">
        <v>42496</v>
      </c>
      <c r="H87" s="31" t="s">
        <v>113</v>
      </c>
      <c r="I87" s="7" t="s">
        <v>209</v>
      </c>
      <c r="J87" s="21">
        <v>44291</v>
      </c>
      <c r="K87" s="21">
        <v>44286</v>
      </c>
      <c r="L87" s="25" t="s">
        <v>290</v>
      </c>
    </row>
    <row r="88" spans="1:12" s="6" customFormat="1" ht="80.099999999999994" customHeight="1" x14ac:dyDescent="0.25">
      <c r="A88" s="40">
        <v>2021</v>
      </c>
      <c r="B88" s="41">
        <v>44197</v>
      </c>
      <c r="C88" s="41">
        <v>44286</v>
      </c>
      <c r="D88" s="7" t="s">
        <v>48</v>
      </c>
      <c r="E88" s="7" t="s">
        <v>99</v>
      </c>
      <c r="F88" s="14">
        <v>42321</v>
      </c>
      <c r="G88" s="14">
        <v>42321</v>
      </c>
      <c r="H88" s="31" t="s">
        <v>112</v>
      </c>
      <c r="I88" s="7" t="s">
        <v>209</v>
      </c>
      <c r="J88" s="21">
        <v>44291</v>
      </c>
      <c r="K88" s="21">
        <v>44286</v>
      </c>
      <c r="L88" s="25" t="s">
        <v>290</v>
      </c>
    </row>
    <row r="89" spans="1:12" s="6" customFormat="1" ht="80.099999999999994" customHeight="1" x14ac:dyDescent="0.25">
      <c r="A89" s="40">
        <v>2021</v>
      </c>
      <c r="B89" s="41">
        <v>44197</v>
      </c>
      <c r="C89" s="41">
        <v>44286</v>
      </c>
      <c r="D89" s="7" t="s">
        <v>52</v>
      </c>
      <c r="E89" s="7" t="s">
        <v>100</v>
      </c>
      <c r="F89" s="14">
        <v>43186</v>
      </c>
      <c r="G89" s="14">
        <v>43186</v>
      </c>
      <c r="H89" s="38" t="s">
        <v>135</v>
      </c>
      <c r="I89" s="7" t="s">
        <v>209</v>
      </c>
      <c r="J89" s="21">
        <v>44291</v>
      </c>
      <c r="K89" s="21">
        <v>44286</v>
      </c>
      <c r="L89" s="25" t="s">
        <v>290</v>
      </c>
    </row>
    <row r="90" spans="1:12" s="6" customFormat="1" ht="80.099999999999994" customHeight="1" x14ac:dyDescent="0.25">
      <c r="A90" s="40">
        <v>2021</v>
      </c>
      <c r="B90" s="41">
        <v>44197</v>
      </c>
      <c r="C90" s="41">
        <v>44286</v>
      </c>
      <c r="D90" s="7" t="s">
        <v>52</v>
      </c>
      <c r="E90" s="7" t="s">
        <v>101</v>
      </c>
      <c r="F90" s="14">
        <v>42494</v>
      </c>
      <c r="G90" s="14">
        <v>43084</v>
      </c>
      <c r="H90" s="31" t="s">
        <v>136</v>
      </c>
      <c r="I90" s="7" t="s">
        <v>209</v>
      </c>
      <c r="J90" s="21">
        <v>44291</v>
      </c>
      <c r="K90" s="21">
        <v>44286</v>
      </c>
      <c r="L90" s="25" t="s">
        <v>290</v>
      </c>
    </row>
    <row r="91" spans="1:12" s="6" customFormat="1" ht="80.099999999999994" customHeight="1" x14ac:dyDescent="0.25">
      <c r="A91" s="40">
        <v>2021</v>
      </c>
      <c r="B91" s="41">
        <v>44197</v>
      </c>
      <c r="C91" s="41">
        <v>44286</v>
      </c>
      <c r="D91" s="7" t="s">
        <v>60</v>
      </c>
      <c r="E91" s="7" t="s">
        <v>102</v>
      </c>
      <c r="F91" s="14">
        <v>43315</v>
      </c>
      <c r="G91" s="14">
        <v>43315</v>
      </c>
      <c r="H91" s="31" t="s">
        <v>137</v>
      </c>
      <c r="I91" s="7" t="s">
        <v>209</v>
      </c>
      <c r="J91" s="21">
        <v>44291</v>
      </c>
      <c r="K91" s="21">
        <v>44286</v>
      </c>
      <c r="L91" s="25" t="s">
        <v>290</v>
      </c>
    </row>
    <row r="92" spans="1:12" s="6" customFormat="1" ht="80.099999999999994" customHeight="1" x14ac:dyDescent="0.25">
      <c r="A92" s="40">
        <v>2021</v>
      </c>
      <c r="B92" s="41">
        <v>44197</v>
      </c>
      <c r="C92" s="41">
        <v>44286</v>
      </c>
      <c r="D92" s="7" t="s">
        <v>60</v>
      </c>
      <c r="E92" s="7" t="s">
        <v>140</v>
      </c>
      <c r="F92" s="13">
        <v>43539</v>
      </c>
      <c r="G92" s="16">
        <v>43539</v>
      </c>
      <c r="H92" s="33" t="s">
        <v>144</v>
      </c>
      <c r="I92" s="7" t="s">
        <v>209</v>
      </c>
      <c r="J92" s="21">
        <v>44291</v>
      </c>
      <c r="K92" s="21">
        <v>44286</v>
      </c>
      <c r="L92" s="25" t="s">
        <v>290</v>
      </c>
    </row>
    <row r="93" spans="1:12" s="6" customFormat="1" ht="80.099999999999994" customHeight="1" x14ac:dyDescent="0.25">
      <c r="A93" s="40">
        <v>2021</v>
      </c>
      <c r="B93" s="41">
        <v>44197</v>
      </c>
      <c r="C93" s="41">
        <v>44286</v>
      </c>
      <c r="D93" s="7" t="s">
        <v>60</v>
      </c>
      <c r="E93" s="8" t="s">
        <v>141</v>
      </c>
      <c r="F93" s="15">
        <v>43546</v>
      </c>
      <c r="G93" s="16">
        <v>43546</v>
      </c>
      <c r="H93" s="34" t="s">
        <v>145</v>
      </c>
      <c r="I93" s="7" t="s">
        <v>209</v>
      </c>
      <c r="J93" s="21">
        <v>44291</v>
      </c>
      <c r="K93" s="21">
        <v>44286</v>
      </c>
      <c r="L93" s="25" t="s">
        <v>290</v>
      </c>
    </row>
    <row r="94" spans="1:12" ht="80.099999999999994" customHeight="1" x14ac:dyDescent="0.25">
      <c r="A94" s="40">
        <v>2021</v>
      </c>
      <c r="B94" s="41">
        <v>44197</v>
      </c>
      <c r="C94" s="41">
        <v>44286</v>
      </c>
      <c r="D94" s="10" t="s">
        <v>60</v>
      </c>
      <c r="E94" s="9" t="s">
        <v>142</v>
      </c>
      <c r="F94" s="11">
        <v>43600</v>
      </c>
      <c r="G94" s="11">
        <v>43600</v>
      </c>
      <c r="H94" s="34" t="s">
        <v>146</v>
      </c>
      <c r="I94" s="7" t="s">
        <v>209</v>
      </c>
      <c r="J94" s="21">
        <v>44291</v>
      </c>
      <c r="K94" s="21">
        <v>44286</v>
      </c>
      <c r="L94" s="25" t="s">
        <v>290</v>
      </c>
    </row>
    <row r="95" spans="1:12" ht="80.099999999999994" customHeight="1" x14ac:dyDescent="0.25">
      <c r="A95" s="40">
        <v>2021</v>
      </c>
      <c r="B95" s="41">
        <v>44197</v>
      </c>
      <c r="C95" s="41">
        <v>44286</v>
      </c>
      <c r="D95" s="9" t="s">
        <v>60</v>
      </c>
      <c r="E95" s="12" t="s">
        <v>143</v>
      </c>
      <c r="F95" s="11">
        <v>43605</v>
      </c>
      <c r="G95" s="11">
        <v>43605</v>
      </c>
      <c r="H95" s="34" t="s">
        <v>147</v>
      </c>
      <c r="I95" s="7" t="s">
        <v>209</v>
      </c>
      <c r="J95" s="21">
        <v>44291</v>
      </c>
      <c r="K95" s="21">
        <v>44286</v>
      </c>
      <c r="L95" s="25" t="s">
        <v>290</v>
      </c>
    </row>
    <row r="96" spans="1:12" ht="80.099999999999994" customHeight="1" x14ac:dyDescent="0.25">
      <c r="A96" s="40">
        <v>2021</v>
      </c>
      <c r="B96" s="41">
        <v>44197</v>
      </c>
      <c r="C96" s="41">
        <v>44286</v>
      </c>
      <c r="D96" s="9" t="s">
        <v>60</v>
      </c>
      <c r="E96" s="12" t="s">
        <v>152</v>
      </c>
      <c r="F96" s="11">
        <v>43735</v>
      </c>
      <c r="G96" s="11">
        <v>43735</v>
      </c>
      <c r="H96" s="34" t="s">
        <v>147</v>
      </c>
      <c r="I96" s="7" t="s">
        <v>209</v>
      </c>
      <c r="J96" s="21">
        <v>44291</v>
      </c>
      <c r="K96" s="21">
        <v>44286</v>
      </c>
      <c r="L96" s="25" t="s">
        <v>290</v>
      </c>
    </row>
    <row r="97" spans="1:12" ht="80.099999999999994" customHeight="1" x14ac:dyDescent="0.25">
      <c r="A97" s="40">
        <v>2021</v>
      </c>
      <c r="B97" s="41">
        <v>44197</v>
      </c>
      <c r="C97" s="41">
        <v>44286</v>
      </c>
      <c r="D97" s="9" t="s">
        <v>60</v>
      </c>
      <c r="E97" s="12" t="s">
        <v>148</v>
      </c>
      <c r="F97" s="11">
        <v>43712</v>
      </c>
      <c r="G97" s="11">
        <v>43712</v>
      </c>
      <c r="H97" s="34" t="s">
        <v>205</v>
      </c>
      <c r="I97" s="7" t="s">
        <v>209</v>
      </c>
      <c r="J97" s="21">
        <v>44291</v>
      </c>
      <c r="K97" s="21">
        <v>44286</v>
      </c>
      <c r="L97" s="25" t="s">
        <v>290</v>
      </c>
    </row>
    <row r="98" spans="1:12" ht="80.099999999999994" customHeight="1" x14ac:dyDescent="0.25">
      <c r="A98" s="40">
        <v>2021</v>
      </c>
      <c r="B98" s="41">
        <v>44197</v>
      </c>
      <c r="C98" s="41">
        <v>44286</v>
      </c>
      <c r="D98" s="9" t="s">
        <v>60</v>
      </c>
      <c r="E98" s="12" t="s">
        <v>153</v>
      </c>
      <c r="F98" s="11">
        <v>43739</v>
      </c>
      <c r="G98" s="11">
        <v>43739</v>
      </c>
      <c r="H98" s="53" t="s">
        <v>201</v>
      </c>
      <c r="I98" s="7" t="s">
        <v>209</v>
      </c>
      <c r="J98" s="21">
        <v>44291</v>
      </c>
      <c r="K98" s="21">
        <v>44286</v>
      </c>
      <c r="L98" s="25" t="s">
        <v>290</v>
      </c>
    </row>
    <row r="99" spans="1:12" ht="80.099999999999994" customHeight="1" x14ac:dyDescent="0.25">
      <c r="A99" s="40">
        <v>2021</v>
      </c>
      <c r="B99" s="41">
        <v>44197</v>
      </c>
      <c r="C99" s="41">
        <v>44286</v>
      </c>
      <c r="D99" s="9" t="s">
        <v>60</v>
      </c>
      <c r="E99" s="12" t="s">
        <v>154</v>
      </c>
      <c r="F99" s="11">
        <v>43739</v>
      </c>
      <c r="G99" s="11">
        <v>43739</v>
      </c>
      <c r="H99" s="34" t="s">
        <v>201</v>
      </c>
      <c r="I99" s="7" t="s">
        <v>209</v>
      </c>
      <c r="J99" s="21">
        <v>44291</v>
      </c>
      <c r="K99" s="21">
        <v>44286</v>
      </c>
      <c r="L99" s="25" t="s">
        <v>290</v>
      </c>
    </row>
    <row r="100" spans="1:12" ht="80.099999999999994" customHeight="1" x14ac:dyDescent="0.25">
      <c r="A100" s="40">
        <v>2021</v>
      </c>
      <c r="B100" s="41">
        <v>44197</v>
      </c>
      <c r="C100" s="41">
        <v>44286</v>
      </c>
      <c r="D100" s="9" t="s">
        <v>60</v>
      </c>
      <c r="E100" s="12" t="s">
        <v>155</v>
      </c>
      <c r="F100" s="11">
        <v>43739</v>
      </c>
      <c r="G100" s="11">
        <v>43739</v>
      </c>
      <c r="H100" s="34" t="s">
        <v>201</v>
      </c>
      <c r="I100" s="7" t="s">
        <v>209</v>
      </c>
      <c r="J100" s="21">
        <v>44291</v>
      </c>
      <c r="K100" s="21">
        <v>44286</v>
      </c>
      <c r="L100" s="25" t="s">
        <v>290</v>
      </c>
    </row>
    <row r="101" spans="1:12" ht="80.099999999999994" customHeight="1" x14ac:dyDescent="0.25">
      <c r="A101" s="40">
        <v>2021</v>
      </c>
      <c r="B101" s="41">
        <v>44197</v>
      </c>
      <c r="C101" s="41">
        <v>44286</v>
      </c>
      <c r="D101" s="9" t="s">
        <v>60</v>
      </c>
      <c r="E101" s="12" t="s">
        <v>156</v>
      </c>
      <c r="F101" s="11">
        <v>43798</v>
      </c>
      <c r="G101" s="11">
        <v>43798</v>
      </c>
      <c r="H101" s="34" t="s">
        <v>202</v>
      </c>
      <c r="I101" s="7" t="s">
        <v>209</v>
      </c>
      <c r="J101" s="21">
        <v>44291</v>
      </c>
      <c r="K101" s="21">
        <v>44286</v>
      </c>
      <c r="L101" s="25" t="s">
        <v>290</v>
      </c>
    </row>
    <row r="102" spans="1:12" ht="80.099999999999994" customHeight="1" x14ac:dyDescent="0.25">
      <c r="A102" s="40">
        <v>2021</v>
      </c>
      <c r="B102" s="41">
        <v>44197</v>
      </c>
      <c r="C102" s="41">
        <v>44286</v>
      </c>
      <c r="D102" s="9" t="s">
        <v>60</v>
      </c>
      <c r="E102" s="12" t="s">
        <v>157</v>
      </c>
      <c r="F102" s="11">
        <v>43789</v>
      </c>
      <c r="G102" s="11">
        <v>43789</v>
      </c>
      <c r="H102" s="34" t="s">
        <v>203</v>
      </c>
      <c r="I102" s="7" t="s">
        <v>209</v>
      </c>
      <c r="J102" s="21">
        <v>44291</v>
      </c>
      <c r="K102" s="21">
        <v>44286</v>
      </c>
      <c r="L102" s="25" t="s">
        <v>290</v>
      </c>
    </row>
    <row r="103" spans="1:12" ht="80.099999999999994" customHeight="1" x14ac:dyDescent="0.25">
      <c r="A103" s="40">
        <v>2021</v>
      </c>
      <c r="B103" s="41">
        <v>44197</v>
      </c>
      <c r="C103" s="41">
        <v>44286</v>
      </c>
      <c r="D103" s="9" t="s">
        <v>60</v>
      </c>
      <c r="E103" s="12" t="s">
        <v>158</v>
      </c>
      <c r="F103" s="11">
        <v>43797</v>
      </c>
      <c r="G103" s="11">
        <v>43797</v>
      </c>
      <c r="H103" s="34" t="s">
        <v>204</v>
      </c>
      <c r="I103" s="7" t="s">
        <v>209</v>
      </c>
      <c r="J103" s="21">
        <v>44291</v>
      </c>
      <c r="K103" s="21">
        <v>44286</v>
      </c>
      <c r="L103" s="25" t="s">
        <v>290</v>
      </c>
    </row>
    <row r="104" spans="1:12" ht="80.099999999999994" customHeight="1" x14ac:dyDescent="0.25">
      <c r="A104" s="40">
        <v>2021</v>
      </c>
      <c r="B104" s="41">
        <v>44197</v>
      </c>
      <c r="C104" s="41">
        <v>44286</v>
      </c>
      <c r="D104" s="9" t="s">
        <v>60</v>
      </c>
      <c r="E104" s="12" t="s">
        <v>161</v>
      </c>
      <c r="F104" s="11">
        <v>43837</v>
      </c>
      <c r="G104" s="11">
        <v>43837</v>
      </c>
      <c r="H104" s="34" t="s">
        <v>211</v>
      </c>
      <c r="I104" s="7" t="s">
        <v>209</v>
      </c>
      <c r="J104" s="21">
        <v>44291</v>
      </c>
      <c r="K104" s="21">
        <v>44286</v>
      </c>
      <c r="L104" s="25" t="s">
        <v>290</v>
      </c>
    </row>
    <row r="105" spans="1:12" ht="80.099999999999994" customHeight="1" x14ac:dyDescent="0.25">
      <c r="A105" s="40">
        <v>2021</v>
      </c>
      <c r="B105" s="41">
        <v>44197</v>
      </c>
      <c r="C105" s="41">
        <v>44286</v>
      </c>
      <c r="D105" s="9" t="s">
        <v>60</v>
      </c>
      <c r="E105" s="12" t="s">
        <v>162</v>
      </c>
      <c r="F105" s="11">
        <v>43902</v>
      </c>
      <c r="G105" s="11">
        <v>43902</v>
      </c>
      <c r="H105" s="34" t="s">
        <v>210</v>
      </c>
      <c r="I105" s="7" t="s">
        <v>209</v>
      </c>
      <c r="J105" s="21">
        <v>44291</v>
      </c>
      <c r="K105" s="21">
        <v>44286</v>
      </c>
      <c r="L105" s="25" t="s">
        <v>290</v>
      </c>
    </row>
    <row r="106" spans="1:12" ht="80.099999999999994" customHeight="1" x14ac:dyDescent="0.25">
      <c r="A106" s="40">
        <v>2021</v>
      </c>
      <c r="B106" s="41">
        <v>44197</v>
      </c>
      <c r="C106" s="41">
        <v>44286</v>
      </c>
      <c r="D106" s="9" t="s">
        <v>60</v>
      </c>
      <c r="E106" s="12" t="s">
        <v>163</v>
      </c>
      <c r="F106" s="11">
        <v>43902</v>
      </c>
      <c r="G106" s="11">
        <v>43902</v>
      </c>
      <c r="H106" s="34" t="s">
        <v>210</v>
      </c>
      <c r="I106" s="7" t="s">
        <v>209</v>
      </c>
      <c r="J106" s="21">
        <v>44291</v>
      </c>
      <c r="K106" s="21">
        <v>44286</v>
      </c>
      <c r="L106" s="25" t="s">
        <v>290</v>
      </c>
    </row>
    <row r="107" spans="1:12" ht="80.099999999999994" customHeight="1" x14ac:dyDescent="0.25">
      <c r="A107" s="40">
        <v>2021</v>
      </c>
      <c r="B107" s="41">
        <v>44197</v>
      </c>
      <c r="C107" s="41">
        <v>44286</v>
      </c>
      <c r="D107" s="9" t="s">
        <v>59</v>
      </c>
      <c r="E107" s="12" t="s">
        <v>199</v>
      </c>
      <c r="F107" s="11">
        <v>43909</v>
      </c>
      <c r="G107" s="11">
        <v>43909</v>
      </c>
      <c r="H107" s="34" t="s">
        <v>208</v>
      </c>
      <c r="I107" s="7" t="s">
        <v>209</v>
      </c>
      <c r="J107" s="21">
        <v>44291</v>
      </c>
      <c r="K107" s="21">
        <v>44286</v>
      </c>
      <c r="L107" s="25" t="s">
        <v>290</v>
      </c>
    </row>
    <row r="108" spans="1:12" ht="80.099999999999994" customHeight="1" x14ac:dyDescent="0.25">
      <c r="A108" s="40">
        <v>2021</v>
      </c>
      <c r="B108" s="41">
        <v>44197</v>
      </c>
      <c r="C108" s="41">
        <v>44286</v>
      </c>
      <c r="D108" s="9" t="s">
        <v>48</v>
      </c>
      <c r="E108" s="12" t="s">
        <v>149</v>
      </c>
      <c r="F108" s="11">
        <v>43735</v>
      </c>
      <c r="G108" s="11">
        <v>43735</v>
      </c>
      <c r="H108" s="34" t="s">
        <v>200</v>
      </c>
      <c r="I108" s="7" t="s">
        <v>209</v>
      </c>
      <c r="J108" s="21">
        <v>44291</v>
      </c>
      <c r="K108" s="21">
        <v>44286</v>
      </c>
      <c r="L108" s="25" t="s">
        <v>290</v>
      </c>
    </row>
    <row r="109" spans="1:12" ht="80.099999999999994" customHeight="1" x14ac:dyDescent="0.25">
      <c r="A109" s="40">
        <v>2021</v>
      </c>
      <c r="B109" s="41">
        <v>44197</v>
      </c>
      <c r="C109" s="41">
        <v>44286</v>
      </c>
      <c r="D109" s="9" t="s">
        <v>60</v>
      </c>
      <c r="E109" s="12" t="s">
        <v>251</v>
      </c>
      <c r="F109" s="11">
        <v>44012</v>
      </c>
      <c r="G109" s="11">
        <v>44012</v>
      </c>
      <c r="H109" s="53" t="s">
        <v>274</v>
      </c>
      <c r="I109" s="7" t="s">
        <v>209</v>
      </c>
      <c r="J109" s="21">
        <v>44291</v>
      </c>
      <c r="K109" s="21">
        <v>44286</v>
      </c>
      <c r="L109" s="25" t="s">
        <v>290</v>
      </c>
    </row>
    <row r="110" spans="1:12" ht="80.099999999999994" customHeight="1" x14ac:dyDescent="0.25">
      <c r="A110" s="40">
        <v>2021</v>
      </c>
      <c r="B110" s="41">
        <v>44197</v>
      </c>
      <c r="C110" s="41">
        <v>44286</v>
      </c>
      <c r="D110" s="9" t="s">
        <v>60</v>
      </c>
      <c r="E110" s="12" t="s">
        <v>252</v>
      </c>
      <c r="F110" s="11">
        <v>44008</v>
      </c>
      <c r="G110" s="11">
        <v>44008</v>
      </c>
      <c r="H110" s="53" t="s">
        <v>275</v>
      </c>
      <c r="I110" s="7" t="s">
        <v>209</v>
      </c>
      <c r="J110" s="21">
        <v>44291</v>
      </c>
      <c r="K110" s="21">
        <v>44286</v>
      </c>
      <c r="L110" s="25" t="s">
        <v>290</v>
      </c>
    </row>
    <row r="111" spans="1:12" ht="80.099999999999994" customHeight="1" x14ac:dyDescent="0.25">
      <c r="A111" s="40">
        <v>2021</v>
      </c>
      <c r="B111" s="41">
        <v>44197</v>
      </c>
      <c r="C111" s="41">
        <v>44286</v>
      </c>
      <c r="D111" s="9" t="s">
        <v>60</v>
      </c>
      <c r="E111" s="12" t="s">
        <v>253</v>
      </c>
      <c r="F111" s="11">
        <v>44005</v>
      </c>
      <c r="G111" s="11">
        <v>44005</v>
      </c>
      <c r="H111" s="53" t="s">
        <v>276</v>
      </c>
      <c r="I111" s="7" t="s">
        <v>209</v>
      </c>
      <c r="J111" s="21">
        <v>44291</v>
      </c>
      <c r="K111" s="21">
        <v>44286</v>
      </c>
      <c r="L111" s="25" t="s">
        <v>290</v>
      </c>
    </row>
    <row r="112" spans="1:12" ht="80.099999999999994" customHeight="1" x14ac:dyDescent="0.25">
      <c r="A112" s="40">
        <v>2021</v>
      </c>
      <c r="B112" s="41">
        <v>44197</v>
      </c>
      <c r="C112" s="41">
        <v>44286</v>
      </c>
      <c r="D112" s="9" t="s">
        <v>60</v>
      </c>
      <c r="E112" s="12" t="s">
        <v>254</v>
      </c>
      <c r="F112" s="11">
        <v>43978</v>
      </c>
      <c r="G112" s="11">
        <v>43978</v>
      </c>
      <c r="H112" s="53" t="s">
        <v>277</v>
      </c>
      <c r="I112" s="7" t="s">
        <v>209</v>
      </c>
      <c r="J112" s="21">
        <v>44291</v>
      </c>
      <c r="K112" s="21">
        <v>44286</v>
      </c>
      <c r="L112" s="25" t="s">
        <v>290</v>
      </c>
    </row>
    <row r="113" spans="1:12" ht="80.099999999999994" customHeight="1" x14ac:dyDescent="0.25">
      <c r="A113" s="40">
        <v>2021</v>
      </c>
      <c r="B113" s="41">
        <v>44197</v>
      </c>
      <c r="C113" s="41">
        <v>44286</v>
      </c>
      <c r="D113" s="9" t="s">
        <v>60</v>
      </c>
      <c r="E113" s="12" t="s">
        <v>255</v>
      </c>
      <c r="F113" s="11">
        <v>43937</v>
      </c>
      <c r="G113" s="11">
        <v>43937</v>
      </c>
      <c r="H113" s="53" t="s">
        <v>278</v>
      </c>
      <c r="I113" s="7" t="s">
        <v>209</v>
      </c>
      <c r="J113" s="21">
        <v>44291</v>
      </c>
      <c r="K113" s="21">
        <v>44286</v>
      </c>
      <c r="L113" s="25" t="s">
        <v>290</v>
      </c>
    </row>
    <row r="114" spans="1:12" ht="151.9" customHeight="1" x14ac:dyDescent="0.25">
      <c r="A114" s="40">
        <v>2021</v>
      </c>
      <c r="B114" s="41">
        <v>44197</v>
      </c>
      <c r="C114" s="41">
        <v>44286</v>
      </c>
      <c r="D114" s="9" t="s">
        <v>60</v>
      </c>
      <c r="E114" s="12" t="s">
        <v>256</v>
      </c>
      <c r="F114" s="11">
        <v>43936</v>
      </c>
      <c r="G114" s="11">
        <v>43936</v>
      </c>
      <c r="H114" s="53" t="s">
        <v>279</v>
      </c>
      <c r="I114" s="7" t="s">
        <v>209</v>
      </c>
      <c r="J114" s="21">
        <v>44291</v>
      </c>
      <c r="K114" s="21">
        <v>44286</v>
      </c>
      <c r="L114" s="25" t="s">
        <v>290</v>
      </c>
    </row>
    <row r="115" spans="1:12" ht="104.45" customHeight="1" x14ac:dyDescent="0.25">
      <c r="A115" s="40">
        <v>2021</v>
      </c>
      <c r="B115" s="41">
        <v>44197</v>
      </c>
      <c r="C115" s="41">
        <v>44286</v>
      </c>
      <c r="D115" s="9" t="s">
        <v>60</v>
      </c>
      <c r="E115" s="12" t="s">
        <v>257</v>
      </c>
      <c r="F115" s="11">
        <v>43927</v>
      </c>
      <c r="G115" s="11">
        <v>43927</v>
      </c>
      <c r="H115" s="53" t="s">
        <v>280</v>
      </c>
      <c r="I115" s="7" t="s">
        <v>209</v>
      </c>
      <c r="J115" s="21">
        <v>44291</v>
      </c>
      <c r="K115" s="21">
        <v>44286</v>
      </c>
      <c r="L115" s="25" t="s">
        <v>290</v>
      </c>
    </row>
    <row r="116" spans="1:12" ht="151.9" customHeight="1" x14ac:dyDescent="0.25">
      <c r="A116" s="40">
        <v>2021</v>
      </c>
      <c r="B116" s="41">
        <v>44197</v>
      </c>
      <c r="C116" s="41">
        <v>44286</v>
      </c>
      <c r="D116" s="9" t="s">
        <v>60</v>
      </c>
      <c r="E116" s="12" t="s">
        <v>256</v>
      </c>
      <c r="F116" s="11">
        <v>43936</v>
      </c>
      <c r="G116" s="11">
        <v>43936</v>
      </c>
      <c r="H116" s="53" t="s">
        <v>279</v>
      </c>
      <c r="I116" s="7" t="s">
        <v>209</v>
      </c>
      <c r="J116" s="21">
        <v>44291</v>
      </c>
      <c r="K116" s="21">
        <v>44286</v>
      </c>
      <c r="L116" s="25" t="s">
        <v>290</v>
      </c>
    </row>
    <row r="117" spans="1:12" ht="104.45" customHeight="1" x14ac:dyDescent="0.25">
      <c r="A117" s="40">
        <v>2021</v>
      </c>
      <c r="B117" s="41">
        <v>44197</v>
      </c>
      <c r="C117" s="41">
        <v>44286</v>
      </c>
      <c r="D117" s="9" t="s">
        <v>60</v>
      </c>
      <c r="E117" s="12" t="s">
        <v>257</v>
      </c>
      <c r="F117" s="11">
        <v>43927</v>
      </c>
      <c r="G117" s="11">
        <v>43927</v>
      </c>
      <c r="H117" s="53" t="s">
        <v>280</v>
      </c>
      <c r="I117" s="7" t="s">
        <v>209</v>
      </c>
      <c r="J117" s="21">
        <v>44291</v>
      </c>
      <c r="K117" s="21">
        <v>44286</v>
      </c>
      <c r="L117" s="25" t="s">
        <v>290</v>
      </c>
    </row>
    <row r="118" spans="1:12" ht="45" x14ac:dyDescent="0.25">
      <c r="A118" s="40">
        <v>2021</v>
      </c>
      <c r="B118" s="41">
        <v>44197</v>
      </c>
      <c r="C118" s="41">
        <v>44286</v>
      </c>
      <c r="D118" s="9" t="s">
        <v>60</v>
      </c>
      <c r="E118" s="45" t="s">
        <v>264</v>
      </c>
      <c r="F118" s="11">
        <v>44102</v>
      </c>
      <c r="G118" s="11">
        <v>44102</v>
      </c>
      <c r="H118" s="53" t="s">
        <v>281</v>
      </c>
      <c r="I118" s="8" t="s">
        <v>209</v>
      </c>
      <c r="J118" s="21">
        <v>44291</v>
      </c>
      <c r="K118" s="21">
        <v>44286</v>
      </c>
      <c r="L118" s="25" t="s">
        <v>290</v>
      </c>
    </row>
    <row r="119" spans="1:12" ht="90" x14ac:dyDescent="0.25">
      <c r="A119" s="40">
        <v>2021</v>
      </c>
      <c r="B119" s="41">
        <v>44197</v>
      </c>
      <c r="C119" s="41">
        <v>44286</v>
      </c>
      <c r="D119" s="9" t="s">
        <v>60</v>
      </c>
      <c r="E119" s="45" t="s">
        <v>265</v>
      </c>
      <c r="F119" s="11">
        <v>44102</v>
      </c>
      <c r="G119" s="11">
        <v>44102</v>
      </c>
      <c r="H119" s="53" t="s">
        <v>282</v>
      </c>
      <c r="I119" s="8" t="s">
        <v>209</v>
      </c>
      <c r="J119" s="21">
        <v>44291</v>
      </c>
      <c r="K119" s="21">
        <v>44286</v>
      </c>
      <c r="L119" s="25" t="s">
        <v>290</v>
      </c>
    </row>
    <row r="120" spans="1:12" ht="51.75" x14ac:dyDescent="0.25">
      <c r="A120" s="40">
        <v>2021</v>
      </c>
      <c r="B120" s="41">
        <v>44197</v>
      </c>
      <c r="C120" s="41">
        <v>44286</v>
      </c>
      <c r="D120" s="9" t="s">
        <v>60</v>
      </c>
      <c r="E120" s="45" t="s">
        <v>266</v>
      </c>
      <c r="F120" s="11">
        <v>44084</v>
      </c>
      <c r="G120" s="11">
        <v>44084</v>
      </c>
      <c r="H120" s="53" t="s">
        <v>283</v>
      </c>
      <c r="I120" s="8" t="s">
        <v>209</v>
      </c>
      <c r="J120" s="21">
        <v>44291</v>
      </c>
      <c r="K120" s="21">
        <v>44286</v>
      </c>
      <c r="L120" s="25" t="s">
        <v>290</v>
      </c>
    </row>
    <row r="121" spans="1:12" ht="45" x14ac:dyDescent="0.25">
      <c r="A121" s="40">
        <v>2021</v>
      </c>
      <c r="B121" s="41">
        <v>44197</v>
      </c>
      <c r="C121" s="41">
        <v>44286</v>
      </c>
      <c r="D121" s="9" t="s">
        <v>60</v>
      </c>
      <c r="E121" s="45" t="s">
        <v>267</v>
      </c>
      <c r="F121" s="11">
        <v>44048</v>
      </c>
      <c r="G121" s="11">
        <v>44048</v>
      </c>
      <c r="H121" s="53" t="s">
        <v>284</v>
      </c>
      <c r="I121" s="8" t="s">
        <v>209</v>
      </c>
      <c r="J121" s="21">
        <v>44291</v>
      </c>
      <c r="K121" s="21">
        <v>44286</v>
      </c>
      <c r="L121" s="25" t="s">
        <v>290</v>
      </c>
    </row>
    <row r="122" spans="1:12" ht="64.5" x14ac:dyDescent="0.25">
      <c r="A122" s="40">
        <v>2021</v>
      </c>
      <c r="B122" s="41">
        <v>44197</v>
      </c>
      <c r="C122" s="41">
        <v>44286</v>
      </c>
      <c r="D122" s="9" t="s">
        <v>60</v>
      </c>
      <c r="E122" s="45" t="s">
        <v>268</v>
      </c>
      <c r="F122" s="11">
        <v>44048</v>
      </c>
      <c r="G122" s="11">
        <v>44048</v>
      </c>
      <c r="H122" s="53" t="s">
        <v>284</v>
      </c>
      <c r="I122" s="8" t="s">
        <v>209</v>
      </c>
      <c r="J122" s="21">
        <v>44291</v>
      </c>
      <c r="K122" s="21">
        <v>44286</v>
      </c>
      <c r="L122" s="25" t="s">
        <v>290</v>
      </c>
    </row>
    <row r="123" spans="1:12" ht="72" x14ac:dyDescent="0.25">
      <c r="A123" s="40">
        <v>2021</v>
      </c>
      <c r="B123" s="41">
        <v>44197</v>
      </c>
      <c r="C123" s="41">
        <v>44286</v>
      </c>
      <c r="D123" s="9" t="s">
        <v>60</v>
      </c>
      <c r="E123" s="44" t="s">
        <v>269</v>
      </c>
      <c r="F123" s="11">
        <v>44043</v>
      </c>
      <c r="G123" s="11">
        <v>44043</v>
      </c>
      <c r="H123" s="53" t="s">
        <v>285</v>
      </c>
      <c r="I123" s="9" t="s">
        <v>209</v>
      </c>
      <c r="J123" s="21">
        <v>44291</v>
      </c>
      <c r="K123" s="21">
        <v>44286</v>
      </c>
      <c r="L123" s="25" t="s">
        <v>290</v>
      </c>
    </row>
    <row r="124" spans="1:12" ht="51.75" x14ac:dyDescent="0.25">
      <c r="A124" s="40">
        <v>2021</v>
      </c>
      <c r="B124" s="41">
        <v>44197</v>
      </c>
      <c r="C124" s="41">
        <v>44286</v>
      </c>
      <c r="D124" s="9" t="s">
        <v>60</v>
      </c>
      <c r="E124" s="45" t="s">
        <v>270</v>
      </c>
      <c r="F124" s="43">
        <v>44027</v>
      </c>
      <c r="G124" s="43">
        <v>44027</v>
      </c>
      <c r="H124" s="53" t="s">
        <v>286</v>
      </c>
      <c r="I124" s="9" t="s">
        <v>209</v>
      </c>
      <c r="J124" s="21">
        <v>44291</v>
      </c>
      <c r="K124" s="21">
        <v>44286</v>
      </c>
      <c r="L124" s="25" t="s">
        <v>290</v>
      </c>
    </row>
    <row r="125" spans="1:12" ht="331.5" x14ac:dyDescent="0.25">
      <c r="A125" s="40">
        <v>2021</v>
      </c>
      <c r="B125" s="41">
        <v>44197</v>
      </c>
      <c r="C125" s="41">
        <v>44286</v>
      </c>
      <c r="D125" s="54" t="s">
        <v>58</v>
      </c>
      <c r="E125" s="57" t="s">
        <v>288</v>
      </c>
      <c r="F125" s="58">
        <v>43084</v>
      </c>
      <c r="G125" s="58">
        <v>43084</v>
      </c>
      <c r="H125" s="56" t="s">
        <v>289</v>
      </c>
      <c r="I125" s="9" t="s">
        <v>209</v>
      </c>
      <c r="J125" s="21">
        <v>44291</v>
      </c>
      <c r="K125" s="21">
        <v>44286</v>
      </c>
      <c r="L125" s="25" t="s">
        <v>290</v>
      </c>
    </row>
    <row r="126" spans="1:12" ht="75" customHeight="1" x14ac:dyDescent="0.25">
      <c r="A126" s="40">
        <v>2021</v>
      </c>
      <c r="B126" s="41">
        <v>44197</v>
      </c>
      <c r="C126" s="41">
        <v>44286</v>
      </c>
      <c r="D126" s="54" t="s">
        <v>58</v>
      </c>
      <c r="E126" s="59" t="s">
        <v>291</v>
      </c>
      <c r="F126" s="60">
        <v>44109</v>
      </c>
      <c r="G126" s="60">
        <v>44109</v>
      </c>
      <c r="H126" s="55" t="s">
        <v>303</v>
      </c>
      <c r="I126" s="9" t="s">
        <v>209</v>
      </c>
      <c r="J126" s="21">
        <v>44291</v>
      </c>
      <c r="K126" s="21">
        <v>44286</v>
      </c>
      <c r="L126" s="25" t="s">
        <v>290</v>
      </c>
    </row>
    <row r="127" spans="1:12" ht="105" x14ac:dyDescent="0.25">
      <c r="A127" s="40">
        <v>2021</v>
      </c>
      <c r="B127" s="41">
        <v>44197</v>
      </c>
      <c r="C127" s="41">
        <v>44286</v>
      </c>
      <c r="D127" s="54" t="s">
        <v>58</v>
      </c>
      <c r="E127" s="59" t="s">
        <v>292</v>
      </c>
      <c r="F127" s="60">
        <v>44109</v>
      </c>
      <c r="G127" s="60">
        <v>44109</v>
      </c>
      <c r="H127" s="55" t="s">
        <v>303</v>
      </c>
      <c r="I127" s="9" t="s">
        <v>209</v>
      </c>
      <c r="J127" s="21">
        <v>44291</v>
      </c>
      <c r="K127" s="21">
        <v>44286</v>
      </c>
      <c r="L127" s="25" t="s">
        <v>290</v>
      </c>
    </row>
    <row r="128" spans="1:12" ht="90" x14ac:dyDescent="0.25">
      <c r="A128" s="40">
        <v>2021</v>
      </c>
      <c r="B128" s="41">
        <v>44197</v>
      </c>
      <c r="C128" s="41">
        <v>44286</v>
      </c>
      <c r="D128" s="54" t="s">
        <v>58</v>
      </c>
      <c r="E128" s="59" t="s">
        <v>293</v>
      </c>
      <c r="F128" s="60">
        <v>44084</v>
      </c>
      <c r="G128" s="60">
        <v>44084</v>
      </c>
      <c r="H128" s="55" t="s">
        <v>304</v>
      </c>
      <c r="I128" s="9" t="s">
        <v>209</v>
      </c>
      <c r="J128" s="21">
        <v>44291</v>
      </c>
      <c r="K128" s="21">
        <v>44286</v>
      </c>
      <c r="L128" s="25" t="s">
        <v>290</v>
      </c>
    </row>
    <row r="129" spans="1:12" ht="90" x14ac:dyDescent="0.25">
      <c r="A129" s="40">
        <v>2021</v>
      </c>
      <c r="B129" s="41">
        <v>44197</v>
      </c>
      <c r="C129" s="41">
        <v>44286</v>
      </c>
      <c r="D129" s="54" t="s">
        <v>58</v>
      </c>
      <c r="E129" s="59" t="s">
        <v>294</v>
      </c>
      <c r="F129" s="60">
        <v>44102</v>
      </c>
      <c r="G129" s="60">
        <v>44102</v>
      </c>
      <c r="H129" s="55" t="s">
        <v>305</v>
      </c>
      <c r="I129" s="9" t="s">
        <v>209</v>
      </c>
      <c r="J129" s="21">
        <v>44291</v>
      </c>
      <c r="K129" s="21">
        <v>44286</v>
      </c>
      <c r="L129" s="25" t="s">
        <v>290</v>
      </c>
    </row>
    <row r="130" spans="1:12" ht="90" x14ac:dyDescent="0.25">
      <c r="A130" s="40">
        <v>2021</v>
      </c>
      <c r="B130" s="41">
        <v>44197</v>
      </c>
      <c r="C130" s="41">
        <v>44286</v>
      </c>
      <c r="D130" s="54" t="s">
        <v>58</v>
      </c>
      <c r="E130" s="59" t="s">
        <v>295</v>
      </c>
      <c r="F130" s="60">
        <v>44102</v>
      </c>
      <c r="G130" s="60">
        <v>44102</v>
      </c>
      <c r="H130" s="55" t="s">
        <v>306</v>
      </c>
      <c r="I130" s="9" t="s">
        <v>209</v>
      </c>
      <c r="J130" s="21">
        <v>44291</v>
      </c>
      <c r="K130" s="21">
        <v>44286</v>
      </c>
      <c r="L130" s="25" t="s">
        <v>290</v>
      </c>
    </row>
    <row r="131" spans="1:12" ht="60" x14ac:dyDescent="0.25">
      <c r="A131" s="40">
        <v>2021</v>
      </c>
      <c r="B131" s="41">
        <v>44197</v>
      </c>
      <c r="C131" s="41">
        <v>44286</v>
      </c>
      <c r="D131" s="54" t="s">
        <v>58</v>
      </c>
      <c r="E131" s="59" t="s">
        <v>296</v>
      </c>
      <c r="F131" s="60">
        <v>44102</v>
      </c>
      <c r="G131" s="60">
        <v>44102</v>
      </c>
      <c r="H131" s="55" t="s">
        <v>307</v>
      </c>
      <c r="I131" s="9" t="s">
        <v>209</v>
      </c>
      <c r="J131" s="21">
        <v>44291</v>
      </c>
      <c r="K131" s="21">
        <v>44286</v>
      </c>
      <c r="L131" s="25" t="s">
        <v>290</v>
      </c>
    </row>
    <row r="132" spans="1:12" ht="90" x14ac:dyDescent="0.25">
      <c r="A132" s="40">
        <v>2021</v>
      </c>
      <c r="B132" s="41">
        <v>44197</v>
      </c>
      <c r="C132" s="41">
        <v>44286</v>
      </c>
      <c r="D132" s="54" t="s">
        <v>58</v>
      </c>
      <c r="E132" s="59" t="s">
        <v>297</v>
      </c>
      <c r="F132" s="60">
        <v>44120</v>
      </c>
      <c r="G132" s="60">
        <v>44120</v>
      </c>
      <c r="H132" s="55" t="s">
        <v>308</v>
      </c>
      <c r="I132" s="9" t="s">
        <v>209</v>
      </c>
      <c r="J132" s="21">
        <v>44291</v>
      </c>
      <c r="K132" s="21">
        <v>44286</v>
      </c>
      <c r="L132" s="25" t="s">
        <v>290</v>
      </c>
    </row>
    <row r="133" spans="1:12" ht="90" x14ac:dyDescent="0.25">
      <c r="A133" s="40">
        <v>2021</v>
      </c>
      <c r="B133" s="41">
        <v>44197</v>
      </c>
      <c r="C133" s="41">
        <v>44286</v>
      </c>
      <c r="D133" s="54" t="s">
        <v>58</v>
      </c>
      <c r="E133" s="59" t="s">
        <v>298</v>
      </c>
      <c r="F133" s="60">
        <v>44132</v>
      </c>
      <c r="G133" s="60">
        <v>44132</v>
      </c>
      <c r="H133" s="55" t="s">
        <v>309</v>
      </c>
      <c r="I133" s="9" t="s">
        <v>209</v>
      </c>
      <c r="J133" s="21">
        <v>44291</v>
      </c>
      <c r="K133" s="21">
        <v>44286</v>
      </c>
      <c r="L133" s="25" t="s">
        <v>290</v>
      </c>
    </row>
    <row r="134" spans="1:12" ht="90" x14ac:dyDescent="0.25">
      <c r="A134" s="40">
        <v>2021</v>
      </c>
      <c r="B134" s="41">
        <v>44197</v>
      </c>
      <c r="C134" s="41">
        <v>44286</v>
      </c>
      <c r="D134" s="54" t="s">
        <v>58</v>
      </c>
      <c r="E134" s="59" t="s">
        <v>299</v>
      </c>
      <c r="F134" s="60">
        <v>44152</v>
      </c>
      <c r="G134" s="60">
        <v>44152</v>
      </c>
      <c r="H134" s="55" t="s">
        <v>310</v>
      </c>
      <c r="I134" s="9" t="s">
        <v>209</v>
      </c>
      <c r="J134" s="21">
        <v>44291</v>
      </c>
      <c r="K134" s="21">
        <v>44286</v>
      </c>
      <c r="L134" s="25" t="s">
        <v>290</v>
      </c>
    </row>
    <row r="135" spans="1:12" ht="105" x14ac:dyDescent="0.25">
      <c r="A135" s="40">
        <v>2021</v>
      </c>
      <c r="B135" s="41">
        <v>44197</v>
      </c>
      <c r="C135" s="41">
        <v>44286</v>
      </c>
      <c r="D135" s="54" t="s">
        <v>58</v>
      </c>
      <c r="E135" s="59" t="s">
        <v>300</v>
      </c>
      <c r="F135" s="60">
        <v>44153</v>
      </c>
      <c r="G135" s="60">
        <v>44160</v>
      </c>
      <c r="H135" s="55" t="s">
        <v>311</v>
      </c>
      <c r="I135" s="9" t="s">
        <v>209</v>
      </c>
      <c r="J135" s="21">
        <v>44291</v>
      </c>
      <c r="K135" s="21">
        <v>44286</v>
      </c>
      <c r="L135" s="25" t="s">
        <v>290</v>
      </c>
    </row>
    <row r="136" spans="1:12" ht="90" x14ac:dyDescent="0.25">
      <c r="A136" s="40">
        <v>2021</v>
      </c>
      <c r="B136" s="41">
        <v>44197</v>
      </c>
      <c r="C136" s="41">
        <v>44286</v>
      </c>
      <c r="D136" s="54" t="s">
        <v>58</v>
      </c>
      <c r="E136" s="59" t="s">
        <v>301</v>
      </c>
      <c r="F136" s="62">
        <v>44186</v>
      </c>
      <c r="G136" s="62">
        <v>44186</v>
      </c>
      <c r="H136" s="55" t="s">
        <v>312</v>
      </c>
      <c r="I136" s="63" t="s">
        <v>209</v>
      </c>
      <c r="J136" s="67">
        <v>44291</v>
      </c>
      <c r="K136" s="21">
        <v>44286</v>
      </c>
      <c r="L136" s="25" t="s">
        <v>290</v>
      </c>
    </row>
    <row r="137" spans="1:12" ht="93" customHeight="1" x14ac:dyDescent="0.25">
      <c r="A137" s="40">
        <v>2021</v>
      </c>
      <c r="B137" s="41">
        <v>44197</v>
      </c>
      <c r="C137" s="41">
        <v>44286</v>
      </c>
      <c r="D137" s="54" t="s">
        <v>58</v>
      </c>
      <c r="E137" s="59" t="s">
        <v>302</v>
      </c>
      <c r="F137" s="64">
        <v>44187</v>
      </c>
      <c r="G137" s="64">
        <v>44187</v>
      </c>
      <c r="H137" s="53" t="s">
        <v>313</v>
      </c>
      <c r="I137" s="9" t="s">
        <v>209</v>
      </c>
      <c r="J137" s="46">
        <v>44291</v>
      </c>
      <c r="K137" s="61">
        <v>44286</v>
      </c>
      <c r="L137" s="25" t="s">
        <v>290</v>
      </c>
    </row>
    <row r="138" spans="1:12" ht="45" x14ac:dyDescent="0.25">
      <c r="A138" s="40">
        <v>2021</v>
      </c>
      <c r="B138" s="41">
        <v>44197</v>
      </c>
      <c r="C138" s="41">
        <v>44286</v>
      </c>
      <c r="D138" s="65" t="s">
        <v>60</v>
      </c>
      <c r="E138" s="66" t="s">
        <v>319</v>
      </c>
      <c r="F138" s="43">
        <v>44230</v>
      </c>
      <c r="G138" s="43">
        <v>44230</v>
      </c>
      <c r="H138" s="53" t="s">
        <v>324</v>
      </c>
      <c r="I138" s="9" t="s">
        <v>209</v>
      </c>
      <c r="J138" s="46">
        <v>44291</v>
      </c>
      <c r="K138" s="61">
        <v>44286</v>
      </c>
      <c r="L138" s="25" t="s">
        <v>290</v>
      </c>
    </row>
    <row r="139" spans="1:12" ht="45" x14ac:dyDescent="0.25">
      <c r="A139" s="40">
        <v>2021</v>
      </c>
      <c r="B139" s="41">
        <v>44197</v>
      </c>
      <c r="C139" s="41">
        <v>44286</v>
      </c>
      <c r="D139" s="65" t="s">
        <v>60</v>
      </c>
      <c r="E139" s="66" t="s">
        <v>320</v>
      </c>
      <c r="F139" s="43">
        <v>44251</v>
      </c>
      <c r="G139" s="43">
        <v>44251</v>
      </c>
      <c r="H139" s="53" t="s">
        <v>325</v>
      </c>
      <c r="I139" s="9" t="s">
        <v>209</v>
      </c>
      <c r="J139" s="46">
        <v>44291</v>
      </c>
      <c r="K139" s="61">
        <v>44286</v>
      </c>
      <c r="L139" s="25" t="s">
        <v>290</v>
      </c>
    </row>
    <row r="140" spans="1:12" ht="90" x14ac:dyDescent="0.25">
      <c r="A140" s="40">
        <v>2021</v>
      </c>
      <c r="B140" s="41">
        <v>44197</v>
      </c>
      <c r="C140" s="41">
        <v>44286</v>
      </c>
      <c r="D140" s="65" t="s">
        <v>60</v>
      </c>
      <c r="E140" s="66" t="s">
        <v>321</v>
      </c>
      <c r="F140" s="43">
        <v>44252</v>
      </c>
      <c r="G140" s="43">
        <v>44252</v>
      </c>
      <c r="H140" s="53" t="s">
        <v>326</v>
      </c>
      <c r="I140" s="9" t="s">
        <v>209</v>
      </c>
      <c r="J140" s="46">
        <v>44291</v>
      </c>
      <c r="K140" s="61">
        <v>44286</v>
      </c>
      <c r="L140" s="25" t="s">
        <v>290</v>
      </c>
    </row>
    <row r="141" spans="1:12" ht="45" x14ac:dyDescent="0.25">
      <c r="A141" s="40">
        <v>2021</v>
      </c>
      <c r="B141" s="41">
        <v>44197</v>
      </c>
      <c r="C141" s="41">
        <v>44286</v>
      </c>
      <c r="D141" s="65" t="s">
        <v>60</v>
      </c>
      <c r="E141" s="66" t="s">
        <v>322</v>
      </c>
      <c r="F141" s="43">
        <v>44264</v>
      </c>
      <c r="G141" s="43">
        <v>44264</v>
      </c>
      <c r="H141" s="53" t="s">
        <v>327</v>
      </c>
      <c r="I141" s="9" t="s">
        <v>209</v>
      </c>
      <c r="J141" s="46">
        <v>44291</v>
      </c>
      <c r="K141" s="61">
        <v>44286</v>
      </c>
      <c r="L141" s="25" t="s">
        <v>290</v>
      </c>
    </row>
    <row r="142" spans="1:12" ht="45" x14ac:dyDescent="0.25">
      <c r="A142" s="40">
        <v>2021</v>
      </c>
      <c r="B142" s="41">
        <v>44197</v>
      </c>
      <c r="C142" s="41">
        <v>44286</v>
      </c>
      <c r="D142" s="65" t="s">
        <v>60</v>
      </c>
      <c r="E142" s="66" t="s">
        <v>323</v>
      </c>
      <c r="F142" s="43">
        <v>44272</v>
      </c>
      <c r="G142" s="43">
        <v>44272</v>
      </c>
      <c r="H142" s="53" t="s">
        <v>328</v>
      </c>
      <c r="I142" s="9" t="s">
        <v>209</v>
      </c>
      <c r="J142" s="46">
        <v>44291</v>
      </c>
      <c r="K142" s="61">
        <v>44286</v>
      </c>
      <c r="L142" s="25" t="s">
        <v>290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:D1048576">
      <formula1>Hidden_13</formula1>
    </dataValidation>
    <dataValidation type="textLength" allowBlank="1" showInputMessage="1" showErrorMessage="1" errorTitle="Formato incorrecto" error="El texto no puede pasar el límite de 1000 caracteres" sqref="E125">
      <formula1>0</formula1>
      <formula2>1000</formula2>
    </dataValidation>
    <dataValidation type="date" allowBlank="1" showInputMessage="1" showErrorMessage="1" errorTitle="Formato incorrecto" error="Sólo se permiten fechas en formato aaaa-mm-dd" sqref="F125:G125">
      <formula1>-1</formula1>
      <formula2>2958465</formula2>
    </dataValidation>
  </dataValidations>
  <hyperlinks>
    <hyperlink ref="H59" r:id="rId1"/>
    <hyperlink ref="H58" r:id="rId2"/>
    <hyperlink ref="H60" r:id="rId3"/>
    <hyperlink ref="H61" r:id="rId4"/>
    <hyperlink ref="H62" r:id="rId5"/>
    <hyperlink ref="H104" r:id="rId6"/>
    <hyperlink ref="H105" r:id="rId7"/>
    <hyperlink ref="H106" r:id="rId8"/>
    <hyperlink ref="H107" r:id="rId9"/>
    <hyperlink ref="H76" r:id="rId10"/>
    <hyperlink ref="H97" r:id="rId11"/>
    <hyperlink ref="H96" r:id="rId12"/>
    <hyperlink ref="H103" r:id="rId13"/>
    <hyperlink ref="H102" r:id="rId14"/>
    <hyperlink ref="H101" r:id="rId15"/>
    <hyperlink ref="H100" r:id="rId16"/>
    <hyperlink ref="H99" r:id="rId17"/>
    <hyperlink ref="H98" r:id="rId18"/>
    <hyperlink ref="H108" r:id="rId19"/>
    <hyperlink ref="H95" r:id="rId20"/>
    <hyperlink ref="H94" r:id="rId21"/>
    <hyperlink ref="H93" r:id="rId22"/>
    <hyperlink ref="H92" r:id="rId23"/>
    <hyperlink ref="H91" r:id="rId24"/>
    <hyperlink ref="H90" r:id="rId25"/>
    <hyperlink ref="H89" r:id="rId26"/>
    <hyperlink ref="H88" r:id="rId27"/>
    <hyperlink ref="H87" r:id="rId28"/>
    <hyperlink ref="H86" r:id="rId29"/>
    <hyperlink ref="H85" r:id="rId30"/>
    <hyperlink ref="H84" r:id="rId31"/>
    <hyperlink ref="H83" r:id="rId32"/>
    <hyperlink ref="H81" r:id="rId33"/>
    <hyperlink ref="H80" r:id="rId34"/>
    <hyperlink ref="H79" r:id="rId35"/>
    <hyperlink ref="H75" r:id="rId36"/>
    <hyperlink ref="H73" r:id="rId37"/>
    <hyperlink ref="H72" r:id="rId38"/>
    <hyperlink ref="H71" r:id="rId39"/>
    <hyperlink ref="H70" r:id="rId40"/>
    <hyperlink ref="H69" r:id="rId41"/>
    <hyperlink ref="H68" r:id="rId42"/>
    <hyperlink ref="H67" r:id="rId43"/>
    <hyperlink ref="H66" r:id="rId44"/>
    <hyperlink ref="H65" r:id="rId45"/>
    <hyperlink ref="H64" r:id="rId46"/>
    <hyperlink ref="H63" r:id="rId47"/>
    <hyperlink ref="H47" r:id="rId48"/>
    <hyperlink ref="H49" r:id="rId49"/>
    <hyperlink ref="H50" r:id="rId50"/>
    <hyperlink ref="H51" r:id="rId51"/>
    <hyperlink ref="H52" r:id="rId52"/>
    <hyperlink ref="H53" r:id="rId53"/>
    <hyperlink ref="H54" r:id="rId54"/>
    <hyperlink ref="H55" r:id="rId55"/>
    <hyperlink ref="H44" r:id="rId56"/>
    <hyperlink ref="H45" r:id="rId57"/>
    <hyperlink ref="H46" r:id="rId58"/>
    <hyperlink ref="H39" r:id="rId59"/>
    <hyperlink ref="H40" r:id="rId60"/>
    <hyperlink ref="H41" r:id="rId61"/>
    <hyperlink ref="H42" r:id="rId62"/>
    <hyperlink ref="H43" r:id="rId63"/>
    <hyperlink ref="H36" r:id="rId64"/>
    <hyperlink ref="H34" r:id="rId65"/>
    <hyperlink ref="H31" r:id="rId66"/>
    <hyperlink ref="H28" r:id="rId67"/>
    <hyperlink ref="H33" r:id="rId68"/>
    <hyperlink ref="H37" r:id="rId69"/>
    <hyperlink ref="H35" r:id="rId70"/>
    <hyperlink ref="H56" r:id="rId71"/>
    <hyperlink ref="H26" r:id="rId72"/>
    <hyperlink ref="H38" r:id="rId73"/>
    <hyperlink ref="H24" r:id="rId74"/>
    <hyperlink ref="H22" r:id="rId75"/>
    <hyperlink ref="H21" r:id="rId76"/>
    <hyperlink ref="H20" r:id="rId77"/>
    <hyperlink ref="H19" r:id="rId78"/>
    <hyperlink ref="H9" r:id="rId79"/>
    <hyperlink ref="H18" r:id="rId80"/>
    <hyperlink ref="H17" r:id="rId81"/>
    <hyperlink ref="H16" r:id="rId82"/>
    <hyperlink ref="H15" r:id="rId83"/>
    <hyperlink ref="H14" r:id="rId84"/>
    <hyperlink ref="H13" r:id="rId85"/>
    <hyperlink ref="H12" r:id="rId86"/>
    <hyperlink ref="H11" r:id="rId87"/>
    <hyperlink ref="H10" r:id="rId88"/>
    <hyperlink ref="H25" r:id="rId89"/>
    <hyperlink ref="H27" r:id="rId90"/>
    <hyperlink ref="H74" r:id="rId91"/>
    <hyperlink ref="H57" r:id="rId92"/>
    <hyperlink ref="H32" r:id="rId93"/>
    <hyperlink ref="H77" display="http://juridico.fiscaliamichoacan.gob.mx/plataformanormativa/visor/eyJpdiI6Ink2bExSXC9wcVwvRE5cL0g4ZWVpR2hVVVE9PSIsInZhbHVlIjoiczlqQVR2dlNNM2lJWVp0M0pcL0sxNEE9PSIsIm1hYyI6ImRhMjc4MTg0ZjA5ODYxYjY5Zjc0N2NhMTY4YjUyYTJjNzMxZTJlYWExNDUwYjBhYzI1YWRkNjQzZjU4YWZi"/>
    <hyperlink ref="H109" r:id="rId94"/>
    <hyperlink ref="H110" r:id="rId95"/>
    <hyperlink ref="H111" r:id="rId96"/>
    <hyperlink ref="H112" r:id="rId97"/>
    <hyperlink ref="H113" r:id="rId98"/>
    <hyperlink ref="H114" r:id="rId99"/>
    <hyperlink ref="H115" r:id="rId100"/>
    <hyperlink ref="H116" r:id="rId101"/>
    <hyperlink ref="H117" r:id="rId102"/>
    <hyperlink ref="H118" r:id="rId103"/>
    <hyperlink ref="H119" r:id="rId104"/>
    <hyperlink ref="H120" r:id="rId105"/>
    <hyperlink ref="H121" r:id="rId106"/>
    <hyperlink ref="H122" r:id="rId107"/>
    <hyperlink ref="H123" r:id="rId108"/>
    <hyperlink ref="H124" r:id="rId109"/>
    <hyperlink ref="H125" r:id="rId110"/>
    <hyperlink ref="H126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7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8" display="https://juridico.fiscaliamichoacan.gob.mx/plataformanormativa/visor/eyJpdiI6Im9JOTZ1eUd3REo0cFJVcmpoRXdXeUE9PSIsInZhbHVlIjoiczgxQlM3YnNcL2RLTHdhV3d1TWFHVVE9PSIsIm1hYyI6IjQyMWI2OTIyZDRjMzdjMWVmZDBkZWEwODNlNWNhZTRlNTY0MTY3MzI1MTBiNzBlZWIyYzBmZGYzZmJhOTI4MjQ"/>
    <hyperlink ref="H129" display="https://juridico.fiscaliamichoacan.gob.mx/plataformanormativa/visor/eyJpdiI6ImFCRWxIOUNIcm80c1VLMTlUSUVna2c9PSIsInZhbHVlIjoicGc2YzFzRVZlNmVkY3RKcnpROFJhUT09IiwibWFjIjoiNGU4ZTY1MjVkZjY4N2FhYzJlMWRhZjg1YjY3ZTU5MmY2M2MxNzYyNjY1MWUxNDNmNTRlMjIwYzIxNDNhYmY5MSJ"/>
    <hyperlink ref="H130" display="https://juridico.fiscaliamichoacan.gob.mx/plataformanormativa/visor/eyJpdiI6Ilc1dzZrYThzYjkwT1VnQTFZYk1VWnc9PSIsInZhbHVlIjoiWlwvWnY1OTNiZzh0dTBmcHIxV1BNcmc9PSIsIm1hYyI6ImQ1NjQ4M2E1YWY5Mjg2NDUyZTBmZTQ4OWJmNzkxMTY3ZDc1ZjdhYjI3ODZjNGI2YTY5ZmMxZTBlMDkyMzFmZGM"/>
    <hyperlink ref="H131" r:id="rId111"/>
    <hyperlink ref="H132" display="https://juridico.fiscaliamichoacan.gob.mx/plataformanormativa/visor/eyJpdiI6IjBiRjlDa2RhbGJkdlJCdE4xOXhqRUE9PSIsInZhbHVlIjoiM2JETERvekFxVmt2eTFRbVBiTWlzQT09IiwibWFjIjoiNTNiYjIyYmQ3ZmNjYWEyOTlkMmFlOGZlOWNkMWM0MjE3MGZmYjFmZTNiOThiYjliOTdiMmI0MjhkY2Q5MGY4ZiJ"/>
    <hyperlink ref="H133" display="https://juridico.fiscaliamichoacan.gob.mx/plataformanormativa/visor/eyJpdiI6IjhPVUo1REJMTmpSdFwvbnlieGN6c1V3PT0iLCJ2YWx1ZSI6IjNQMFRIS0xmckJLcEpjMTJoUTRmQXc9PSIsIm1hYyI6ImM4YzkxODVlMjFiOTFmZTZlODE1Y2EwMjMzY2ZjNTJmZTY1N2NlOTY0MDE2MmFkMGVmYjc4NGMxMjU5ZjgyYmY"/>
    <hyperlink ref="H134" display="https://juridico.fiscaliamichoacan.gob.mx/plataformanormativa/visor/eyJpdiI6IkVYUUU1d1NIdUJ0STRVakM4aDlSZHc9PSIsInZhbHVlIjoiUEdNV0xCZStoZWEwUDA3S3E0ak5kUT09IiwibWFjIjoiZDg2MDRlOTMwYTQyNzFjMDE0YTQ2MDI5N2YwNmZjYzIzNmM2NzgzYTkzZmUxZWRjNWUxYjgzN2RlZWEzODg2NSJ"/>
    <hyperlink ref="H135" display="https://juridico.fiscaliamichoacan.gob.mx/plataformanormativa/visor/eyJpdiI6IlNmOWNqVkRORG9LXC9PSGt4a01ERkJRPT0iLCJ2YWx1ZSI6InJYUE1hV2c3bE0xYW5cL2d5azBlYXFBPT0iLCJtYWMiOiJmZTNjOTIxMzVmYWYzY2UzZmE1ZmE3Yzk4NDMxYmZmYmFmMDRhOGM0YTZhOTRhNzVmNDI0MmI5YjQ1MGI2Mzh"/>
    <hyperlink ref="H136" display="https://juridico.fiscaliamichoacan.gob.mx/plataformanormativa/visor/eyJpdiI6IlwvYkxYaEkxVVRrVVdzcnhubVlaXC9SQT09IiwidmFsdWUiOiJCcEZ1bUd1OFpneFwvckRhNVVKUmpGQT09IiwibWFjIjoiYTU3NTlkNzBjODQzMzk2ZWFlM2FiNTBhYjliMWJlMTUwNjdmZGNjOGY2NmU1NmVkMWIwNmUzOTllY2RjOTR"/>
    <hyperlink ref="H137" display="https://juridico.fiscaliamichoacan.gob.mx/plataformanormativa/visor/eyJpdiI6IjVMQ0JPQWVkQXBZRVJwWEZGRTliTUE9PSIsInZhbHVlIjoiQ0ZvSWtVOW0xNUVmblloaVwvOGN6WUE9PSIsIm1hYyI6IjlkOGM4MjA4YWE1NjM0YmE0MWRlMzIwOWQwZmY3Y2Y4OGRmMWZlYjkyNTliOWYyZTRmYjljOGYzOGRhZjU5MTQ"/>
    <hyperlink ref="H8" r:id="rId112"/>
    <hyperlink ref="H23" r:id="rId113"/>
    <hyperlink ref="H29" r:id="rId114"/>
    <hyperlink ref="H30" r:id="rId115"/>
    <hyperlink ref="H82" r:id="rId116"/>
    <hyperlink ref="H138" r:id="rId117"/>
    <hyperlink ref="H139" r:id="rId118"/>
    <hyperlink ref="H140" r:id="rId119"/>
    <hyperlink ref="H141" r:id="rId120"/>
    <hyperlink ref="H142" r:id="rId121"/>
  </hyperlinks>
  <pageMargins left="0.7" right="0.7" top="1.3958333333333333" bottom="0.75" header="0.3" footer="0.3"/>
  <pageSetup orientation="portrait" r:id="rId122"/>
  <headerFooter>
    <oddHeader>&amp;C&amp;G</oddHeader>
  </headerFooter>
  <legacyDrawingHF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2018-04-02T16:02:11Z</dcterms:created>
  <dcterms:modified xsi:type="dcterms:W3CDTF">2021-04-29T19:27:27Z</dcterms:modified>
</cp:coreProperties>
</file>