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i860702\Desktop\1er Trimestre 2022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<sst xmlns="http://schemas.openxmlformats.org/spreadsheetml/2006/main" count="187" uniqueCount="127">
  <si>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</si>
  <si>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</si>
  <si>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</si>
  <si>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</si>
  <si>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</si>
  <si>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</si>
  <si>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</si>
  <si>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</si>
  <si>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</si>
  <si>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</si>
  <si>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</si>
  <si>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</si>
  <si>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</si>
  <si>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</si>
  <si>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</si>
  <si>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</si>
  <si>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</si>
  <si>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</si>
  <si>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</si>
  <si>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</si>
  <si>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</si>
  <si>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</si>
  <si>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</si>
  <si>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</si>
  <si>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</si>
  <si>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</si>
  <si>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</si>
  <si>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</si>
  <si>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</si>
  <si>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</si>
  <si>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</si>
  <si>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</si>
  <si>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</si>
  <si>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</si>
  <si>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</si>
  <si>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</si>
  <si>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</si>
  <si>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</si>
  <si>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</si>
  <si>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</si>
  <si>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</si>
  <si>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</si>
  <si>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</si>
  <si>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</si>
  <si>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</si>
  <si>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</si>
  <si>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</si>
  <si>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</si>
  <si>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</si>
  <si>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</si>
  <si>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</si>
  <si>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</si>
  <si>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</si>
  <si>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</si>
  <si>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</si>
  <si>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</si>
  <si>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</si>
  <si>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</si>
  <si>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</si>
  <si>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</si>
  <si>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</si>
  <si>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</si>
  <si>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</si>
  <si>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</si>
  <si>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</si>
  <si>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</si>
  <si>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</si>
  <si>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</si>
  <si>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</si>
  <si>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</si>
  <si>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</si>
  <si>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González</t>
  </si>
  <si>
    <t>Convenio de Colaboración</t>
  </si>
  <si>
    <t xml:space="preserve">Convenio de Colaboración </t>
  </si>
  <si>
    <t>Dirección  de Normatividad y Análisis Legislativo.</t>
  </si>
  <si>
    <t>Establecer las bases y mecanismos de coordinación  en materia de servicio social y prácticas profesionales.</t>
  </si>
  <si>
    <t>Establecer mecanismos para la coordinación y colaboración recíproca institucional en sus respectivos ámbitos de competencia, a fin de desarrollar las acciones necesarias para el fortalecimiento de la cultura de respeto a los derechos humanos, entre ambas instituciones, así como entre los usuarios de sus servicios</t>
  </si>
  <si>
    <t>Convenio de Coordinación</t>
  </si>
  <si>
    <t>Establecer las bases generales de colaboración académica, prácticas profesionales, estadías empresariales, servicio social, así como de promoción, publicidad y becas académicas</t>
  </si>
  <si>
    <t>Convenio Marco de Colaboración</t>
  </si>
  <si>
    <t xml:space="preserve">Establecer las bases para que conjuntamente organicen y desarrollen actividades académicas, mediante cursos, talleres, diplomados y capacitación científicas, tecnológicas, culturales, de investigación y de difusión, dentro del ámbito de sus respectivas competencias. </t>
  </si>
  <si>
    <t>Convenio Específico de Colaboración</t>
  </si>
  <si>
    <t xml:space="preserve">Establecer el mecanismo de trabajo para realizar investigaciones, estudios y diagnósticos que permitan desarrollar análisis de contexto en delitos de alto impacto, de violencia de género y contra el medio ambiente en el Estado de Michoacán. </t>
  </si>
  <si>
    <t xml:space="preserve">Dr. Marco Antonio </t>
  </si>
  <si>
    <t xml:space="preserve">Tinico </t>
  </si>
  <si>
    <t>Alvarez</t>
  </si>
  <si>
    <t xml:space="preserve">Mtra. María Eugenia </t>
  </si>
  <si>
    <t xml:space="preserve">Sánchez </t>
  </si>
  <si>
    <t>Andrade</t>
  </si>
  <si>
    <t xml:space="preserve">Dra. Natalia Alejandra </t>
  </si>
  <si>
    <t xml:space="preserve">Salinas </t>
  </si>
  <si>
    <t>Bravo</t>
  </si>
  <si>
    <t xml:space="preserve">Alejandro de Jesús </t>
  </si>
  <si>
    <t xml:space="preserve">Encinas </t>
  </si>
  <si>
    <t xml:space="preserve">Rodríguez </t>
  </si>
  <si>
    <t xml:space="preserve">Ramírez </t>
  </si>
  <si>
    <t>Bedolla</t>
  </si>
  <si>
    <t xml:space="preserve">Mtra. Teresa </t>
  </si>
  <si>
    <t xml:space="preserve">Guirola </t>
  </si>
  <si>
    <t>Romo</t>
  </si>
  <si>
    <t xml:space="preserve">Dr. Raúl </t>
  </si>
  <si>
    <t xml:space="preserve">Cárdenas </t>
  </si>
  <si>
    <t>Navarro</t>
  </si>
  <si>
    <t xml:space="preserve"> Lic. Alfredo </t>
  </si>
  <si>
    <t>Dirección de Normatividad y Análisis Legislativo.</t>
  </si>
  <si>
    <t>No se publica información en las columnas denominadas: “Fuente de los recursos que se emplearán” y “Descripción y/o monto de los recursos públicos entregados” en atención a que en los convenios celebrados se estableció trabajar con los recursos humanos y financieros propios. Respecto a la "Fecha de publicación en DOF u otro medio oficial", se informa que no se realizó la publicación en el DOF u otro medio oficial.</t>
  </si>
  <si>
    <t xml:space="preserve">Establecer bases y mecanismos de coordinación en materia de servicio social y prácticas profesionales </t>
  </si>
  <si>
    <t>Establecer las bases para organizar y desarrollar actividades académicas, mediante cursos, talleres, diplomados, especializaciones y capacitaciones científicas, tecnológicas, culturales, de investigación y difusión, así como en materia de prácticas profesionales y servicio social en la Fiscalía General.</t>
  </si>
  <si>
    <t>Otorgamiento de subsidios para la creación del Centro de Justicia Integral para las Mujeres Región Zamora, que permita planear, elaborara e impulsar estrategias y acciones en materia de prevención, atención, sanción y erradicación de la violencia contra las mujeres y las niñas víctimas de violencia</t>
  </si>
  <si>
    <t>https://transparencia.fiscaliamichoacan.gob.mx/storage/Hrj4dHSwKfoGQUHmR960KtIpYrqrMzr2JqZ5rPBk.pdf</t>
  </si>
  <si>
    <t>https://transparencia.fiscaliamichoacan.gob.mx/storage/JzXltWjHFLHQ4Uga08VjV2uTIbXsfy0XILHJlCNE.pdf</t>
  </si>
  <si>
    <t>https://transparencia.fiscaliamichoacan.gob.mx/storage/XbOpLnydvmdIxZCOaJOkwTSqDDPN69xLmk7tAMNB.pdf</t>
  </si>
  <si>
    <t>https://transparencia.fiscaliamichoacan.gob.mx/storage/f6ZNMa55maQwnrnH05H42LAZq9rPf5KgyimQBFY1.pdf</t>
  </si>
  <si>
    <t>https://transparencia.fiscaliamichoacan.gob.mx/storage/Zk848GX5mPP6yedGEZiTRQCQ76UfkKjAfOWf9qkV.pdf</t>
  </si>
  <si>
    <t>https://transparencia.fiscaliamichoacan.gob.mx/storage/QE3G6EjyTkeMH3BM6t8cp37byoJ2FTPVYMxhmpJh.pdf</t>
  </si>
  <si>
    <t>https://transparencia.fiscaliamichoacan.gob.mx/storage/wOe5uoi7G62Tzn8KboDX2fGrd0qLBBnMFGPGpa3C.pdf</t>
  </si>
  <si>
    <t>https://transparencia.fiscaliamichoacan.gob.mx/storage/vNsD0IcGdTcTfl4UOweeImlhazgwl3ZnNsbFrGo3.pdf</t>
  </si>
  <si>
    <t>Grupo Educativo IMEI</t>
  </si>
  <si>
    <t xml:space="preserve">Lic. Sandra Jazmín </t>
  </si>
  <si>
    <t xml:space="preserve">Corral </t>
  </si>
  <si>
    <t>Comisión Estatal de Derechos Humanos</t>
  </si>
  <si>
    <t>Promotora de Educación Superior Purépecha A.C
A.C",</t>
  </si>
  <si>
    <t xml:space="preserve">"La Universidad del Valle de Atemajac" </t>
  </si>
  <si>
    <t xml:space="preserve">La Comisión Nacional para Prevenir y Erradicar la Violencia Contra las Mujeres, y la Subsecretaría de Derechos Humanos, Población y Migración </t>
  </si>
  <si>
    <t>La Universidad del Tercer Milenio, S.C.</t>
  </si>
  <si>
    <t>La Universidad Michoacana de San Nicolás de Hidalgo</t>
  </si>
  <si>
    <t>https://transparencia.fiscaliamichoacan.gob.mx/storage/m7oBfqKQ4sTIfG4UOC660SZCHGcXBw5xfCNWG1EM.docx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</si>
</sst>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4" fillId="3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scaliamichoacan.gob.mx/storage/vNsD0IcGdTcTfl4UOweeImlhazgwl3ZnNsbFrGo3.pdf" TargetMode="External"/><Relationship Id="rId3" Type="http://schemas.openxmlformats.org/officeDocument/2006/relationships/hyperlink" Target="https://transparencia.fiscaliamichoacan.gob.mx/storage/XbOpLnydvmdIxZCOaJOkwTSqDDPN69xLmk7tAMNB.pdf" TargetMode="External"/><Relationship Id="rId7" Type="http://schemas.openxmlformats.org/officeDocument/2006/relationships/hyperlink" Target="https://transparencia.fiscaliamichoacan.gob.mx/storage/wOe5uoi7G62Tzn8KboDX2fGrd0qLBBnMFGPGpa3C.pdf" TargetMode="External"/><Relationship Id="rId2" Type="http://schemas.openxmlformats.org/officeDocument/2006/relationships/hyperlink" Target="https://transparencia.fiscaliamichoacan.gob.mx/storage/JzXltWjHFLHQ4Uga08VjV2uTIbXsfy0XILHJlCNE.pdf" TargetMode="External"/><Relationship Id="rId1" Type="http://schemas.openxmlformats.org/officeDocument/2006/relationships/hyperlink" Target="https://transparencia.fiscaliamichoacan.gob.mx/storage/Hrj4dHSwKfoGQUHmR960KtIpYrqrMzr2JqZ5rPBk.pdf" TargetMode="External"/><Relationship Id="rId6" Type="http://schemas.openxmlformats.org/officeDocument/2006/relationships/hyperlink" Target="https://transparencia.fiscaliamichoacan.gob.mx/storage/QE3G6EjyTkeMH3BM6t8cp37byoJ2FTPVYMxhmpJh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fiscaliamichoacan.gob.mx/storage/Zk848GX5mPP6yedGEZiTRQCQ76UfkKjAfOWf9qkV.pdf" TargetMode="External"/><Relationship Id="rId10" Type="http://schemas.openxmlformats.org/officeDocument/2006/relationships/hyperlink" Target="https://transparencia.fiscaliamichoacan.gob.mx/storage/m7oBfqKQ4sTIfG4UOC660SZCHGcXBw5xfCNWG1EM.docx" TargetMode="External"/><Relationship Id="rId4" Type="http://schemas.openxmlformats.org/officeDocument/2006/relationships/hyperlink" Target="https://transparencia.fiscaliamichoacan.gob.mx/storage/f6ZNMa55maQwnrnH05H42LAZq9rPf5KgyimQBFY1.pdf" TargetMode="External"/><Relationship Id="rId9" Type="http://schemas.openxmlformats.org/officeDocument/2006/relationships/hyperlink" Target="https://transparencia.fiscaliamichoacan.gob.mx/storage/m7oBfqKQ4sTIfG4UOC660SZCHGcXBw5xfCNWG1E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N6" zoomScale="62" zoomScaleNormal="6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style="16" bestFit="1" customWidth="1"/>
    <col min="3" max="3" width="38.5703125" style="18" bestFit="1" customWidth="1"/>
    <col min="4" max="5" width="24.140625" bestFit="1" customWidth="1"/>
    <col min="6" max="6" width="24.5703125" style="16" bestFit="1" customWidth="1"/>
    <col min="7" max="7" width="44.28515625" style="16" customWidth="1"/>
    <col min="8" max="8" width="46" style="16" bestFit="1" customWidth="1"/>
    <col min="9" max="9" width="33.140625" customWidth="1"/>
    <col min="10" max="10" width="35.42578125" bestFit="1" customWidth="1"/>
    <col min="11" max="11" width="50.28515625" bestFit="1" customWidth="1"/>
    <col min="12" max="12" width="36.5703125" style="16" bestFit="1" customWidth="1"/>
    <col min="13" max="13" width="39" style="16" bestFit="1" customWidth="1"/>
    <col min="14" max="14" width="42" bestFit="1" customWidth="1"/>
    <col min="15" max="15" width="50.5703125" style="16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s="16" t="s">
        <v>8</v>
      </c>
      <c r="C4" s="18" t="s">
        <v>8</v>
      </c>
      <c r="D4" t="s">
        <v>9</v>
      </c>
      <c r="E4" t="s">
        <v>7</v>
      </c>
      <c r="F4" s="16" t="s">
        <v>8</v>
      </c>
      <c r="G4" s="16" t="s">
        <v>10</v>
      </c>
      <c r="H4" s="16" t="s">
        <v>11</v>
      </c>
      <c r="I4" t="s">
        <v>10</v>
      </c>
      <c r="J4" t="s">
        <v>10</v>
      </c>
      <c r="K4" t="s">
        <v>10</v>
      </c>
      <c r="L4" s="16" t="s">
        <v>8</v>
      </c>
      <c r="M4" s="16" t="s">
        <v>8</v>
      </c>
      <c r="N4" t="s">
        <v>8</v>
      </c>
      <c r="O4" s="16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s="16" t="s">
        <v>16</v>
      </c>
      <c r="C5" s="18" t="s">
        <v>17</v>
      </c>
      <c r="D5" t="s">
        <v>18</v>
      </c>
      <c r="E5" t="s">
        <v>19</v>
      </c>
      <c r="F5" s="16" t="s">
        <v>20</v>
      </c>
      <c r="G5" s="16" t="s">
        <v>21</v>
      </c>
      <c r="H5" s="16" t="s">
        <v>22</v>
      </c>
      <c r="I5" t="s">
        <v>23</v>
      </c>
      <c r="J5" t="s">
        <v>24</v>
      </c>
      <c r="K5" t="s">
        <v>25</v>
      </c>
      <c r="L5" s="16" t="s">
        <v>26</v>
      </c>
      <c r="M5" s="16" t="s">
        <v>27</v>
      </c>
      <c r="N5" t="s">
        <v>28</v>
      </c>
      <c r="O5" s="1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15" t="s">
        <v>37</v>
      </c>
      <c r="C7" s="2" t="s">
        <v>38</v>
      </c>
      <c r="D7" s="2" t="s">
        <v>39</v>
      </c>
      <c r="E7" s="2" t="s">
        <v>40</v>
      </c>
      <c r="F7" s="15" t="s">
        <v>41</v>
      </c>
      <c r="G7" s="15" t="s">
        <v>42</v>
      </c>
      <c r="H7" s="15" t="s">
        <v>43</v>
      </c>
      <c r="I7" s="2" t="s">
        <v>44</v>
      </c>
      <c r="J7" s="2" t="s">
        <v>45</v>
      </c>
      <c r="K7" s="2" t="s">
        <v>46</v>
      </c>
      <c r="L7" s="15" t="s">
        <v>47</v>
      </c>
      <c r="M7" s="15" t="s">
        <v>48</v>
      </c>
      <c r="N7" s="2" t="s">
        <v>49</v>
      </c>
      <c r="O7" s="15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04" x14ac:dyDescent="0.25">
      <c r="A8" s="3">
        <v>2022</v>
      </c>
      <c r="B8" s="7">
        <v>44562</v>
      </c>
      <c r="C8" s="7">
        <v>44651</v>
      </c>
      <c r="D8" s="8" t="s">
        <v>61</v>
      </c>
      <c r="E8" s="20" t="s">
        <v>73</v>
      </c>
      <c r="F8" s="7">
        <v>44582</v>
      </c>
      <c r="G8" s="9" t="s">
        <v>74</v>
      </c>
      <c r="H8" s="13">
        <v>1</v>
      </c>
      <c r="I8" s="23" t="s">
        <v>75</v>
      </c>
      <c r="J8" s="8"/>
      <c r="K8" s="8"/>
      <c r="L8" s="7">
        <v>44582</v>
      </c>
      <c r="M8" s="10">
        <v>45678</v>
      </c>
      <c r="N8" s="10"/>
      <c r="O8" s="5" t="s">
        <v>109</v>
      </c>
      <c r="P8" s="25" t="s">
        <v>126</v>
      </c>
      <c r="Q8" s="9" t="s">
        <v>104</v>
      </c>
      <c r="R8" s="4">
        <v>44652</v>
      </c>
      <c r="S8" s="4">
        <v>44652</v>
      </c>
      <c r="T8" s="8" t="s">
        <v>105</v>
      </c>
    </row>
    <row r="9" spans="1:20" ht="204" x14ac:dyDescent="0.25">
      <c r="A9" s="3">
        <v>2022</v>
      </c>
      <c r="B9" s="7">
        <v>44562</v>
      </c>
      <c r="C9" s="7">
        <v>44651</v>
      </c>
      <c r="D9" s="6" t="s">
        <v>61</v>
      </c>
      <c r="E9" s="6" t="s">
        <v>72</v>
      </c>
      <c r="F9" s="12">
        <v>44594</v>
      </c>
      <c r="G9" s="9" t="s">
        <v>74</v>
      </c>
      <c r="H9" s="13">
        <v>2</v>
      </c>
      <c r="I9" s="24" t="s">
        <v>76</v>
      </c>
      <c r="J9" s="13"/>
      <c r="K9" s="13"/>
      <c r="L9" s="12">
        <v>44594</v>
      </c>
      <c r="M9" s="14">
        <v>46055</v>
      </c>
      <c r="N9" s="10"/>
      <c r="O9" s="21" t="s">
        <v>110</v>
      </c>
      <c r="P9" s="25" t="s">
        <v>126</v>
      </c>
      <c r="Q9" s="9" t="s">
        <v>104</v>
      </c>
      <c r="R9" s="4">
        <v>44652</v>
      </c>
      <c r="S9" s="4">
        <v>44652</v>
      </c>
      <c r="T9" s="8" t="s">
        <v>105</v>
      </c>
    </row>
    <row r="10" spans="1:20" ht="204" x14ac:dyDescent="0.25">
      <c r="A10" s="3">
        <v>2022</v>
      </c>
      <c r="B10" s="7">
        <v>44562</v>
      </c>
      <c r="C10" s="7">
        <v>44651</v>
      </c>
      <c r="D10" s="6" t="s">
        <v>61</v>
      </c>
      <c r="E10" s="6" t="s">
        <v>73</v>
      </c>
      <c r="F10" s="12">
        <v>44603</v>
      </c>
      <c r="G10" s="9" t="s">
        <v>74</v>
      </c>
      <c r="H10" s="13">
        <v>3</v>
      </c>
      <c r="I10" s="24" t="s">
        <v>106</v>
      </c>
      <c r="J10" s="13"/>
      <c r="K10" s="13"/>
      <c r="L10" s="11">
        <v>44603</v>
      </c>
      <c r="M10" s="11">
        <v>45699</v>
      </c>
      <c r="N10" s="10"/>
      <c r="O10" s="21" t="s">
        <v>111</v>
      </c>
      <c r="P10" s="25" t="s">
        <v>126</v>
      </c>
      <c r="Q10" s="9" t="s">
        <v>104</v>
      </c>
      <c r="R10" s="4">
        <v>44652</v>
      </c>
      <c r="S10" s="4">
        <v>44652</v>
      </c>
      <c r="T10" s="8" t="s">
        <v>105</v>
      </c>
    </row>
    <row r="11" spans="1:20" ht="204" x14ac:dyDescent="0.25">
      <c r="A11" s="3">
        <v>2022</v>
      </c>
      <c r="B11" s="7">
        <v>44562</v>
      </c>
      <c r="C11" s="7">
        <v>44651</v>
      </c>
      <c r="D11" s="6" t="s">
        <v>61</v>
      </c>
      <c r="E11" s="6" t="s">
        <v>73</v>
      </c>
      <c r="F11" s="11">
        <v>44616</v>
      </c>
      <c r="G11" s="9" t="s">
        <v>74</v>
      </c>
      <c r="H11" s="13">
        <v>4</v>
      </c>
      <c r="I11" s="20" t="s">
        <v>107</v>
      </c>
      <c r="J11" s="13"/>
      <c r="K11" s="13"/>
      <c r="L11" s="11">
        <v>44616</v>
      </c>
      <c r="M11" s="11">
        <v>45712</v>
      </c>
      <c r="N11" s="10"/>
      <c r="O11" s="21" t="s">
        <v>112</v>
      </c>
      <c r="P11" s="25" t="s">
        <v>126</v>
      </c>
      <c r="Q11" s="9" t="s">
        <v>104</v>
      </c>
      <c r="R11" s="4">
        <v>44652</v>
      </c>
      <c r="S11" s="4">
        <v>44652</v>
      </c>
      <c r="T11" s="8" t="s">
        <v>105</v>
      </c>
    </row>
    <row r="12" spans="1:20" ht="204" x14ac:dyDescent="0.25">
      <c r="A12" s="3">
        <v>2022</v>
      </c>
      <c r="B12" s="7">
        <v>44562</v>
      </c>
      <c r="C12" s="7">
        <v>44651</v>
      </c>
      <c r="D12" s="6" t="s">
        <v>60</v>
      </c>
      <c r="E12" s="17" t="s">
        <v>77</v>
      </c>
      <c r="F12" s="11">
        <v>44609</v>
      </c>
      <c r="G12" s="9" t="s">
        <v>74</v>
      </c>
      <c r="H12" s="13">
        <v>5</v>
      </c>
      <c r="I12" s="24" t="s">
        <v>108</v>
      </c>
      <c r="J12" s="13"/>
      <c r="K12" s="13"/>
      <c r="L12" s="11">
        <v>44609</v>
      </c>
      <c r="M12" s="11">
        <v>44926</v>
      </c>
      <c r="N12" s="22"/>
      <c r="O12" s="21" t="s">
        <v>113</v>
      </c>
      <c r="P12" s="25" t="s">
        <v>126</v>
      </c>
      <c r="Q12" s="9" t="s">
        <v>104</v>
      </c>
      <c r="R12" s="4">
        <v>44652</v>
      </c>
      <c r="S12" s="4">
        <v>44652</v>
      </c>
      <c r="T12" s="8" t="s">
        <v>105</v>
      </c>
    </row>
    <row r="13" spans="1:20" ht="204" x14ac:dyDescent="0.25">
      <c r="A13" s="3">
        <v>2022</v>
      </c>
      <c r="B13" s="7">
        <v>44562</v>
      </c>
      <c r="C13" s="7">
        <v>44651</v>
      </c>
      <c r="D13" s="6" t="s">
        <v>61</v>
      </c>
      <c r="E13" s="17" t="s">
        <v>73</v>
      </c>
      <c r="F13" s="11">
        <v>44631</v>
      </c>
      <c r="G13" s="9" t="s">
        <v>74</v>
      </c>
      <c r="H13" s="13">
        <v>6</v>
      </c>
      <c r="I13" s="20" t="s">
        <v>78</v>
      </c>
      <c r="J13" s="13"/>
      <c r="K13" s="13"/>
      <c r="L13" s="11">
        <v>44631</v>
      </c>
      <c r="M13" s="11">
        <v>45727</v>
      </c>
      <c r="N13" s="10"/>
      <c r="O13" s="21" t="s">
        <v>114</v>
      </c>
      <c r="P13" s="25" t="s">
        <v>126</v>
      </c>
      <c r="Q13" s="9" t="s">
        <v>104</v>
      </c>
      <c r="R13" s="4">
        <v>44652</v>
      </c>
      <c r="S13" s="4">
        <v>44652</v>
      </c>
      <c r="T13" s="8" t="s">
        <v>105</v>
      </c>
    </row>
    <row r="14" spans="1:20" ht="204" x14ac:dyDescent="0.25">
      <c r="A14" s="3">
        <v>2022</v>
      </c>
      <c r="B14" s="7">
        <v>44562</v>
      </c>
      <c r="C14" s="7">
        <v>44651</v>
      </c>
      <c r="D14" s="6" t="s">
        <v>60</v>
      </c>
      <c r="E14" s="17" t="s">
        <v>79</v>
      </c>
      <c r="F14" s="11">
        <v>44643</v>
      </c>
      <c r="G14" s="9" t="s">
        <v>74</v>
      </c>
      <c r="H14" s="13">
        <v>7</v>
      </c>
      <c r="I14" s="20" t="s">
        <v>80</v>
      </c>
      <c r="J14" s="13"/>
      <c r="K14" s="13"/>
      <c r="L14" s="11">
        <v>44643</v>
      </c>
      <c r="M14" s="11">
        <v>44935</v>
      </c>
      <c r="N14" s="10"/>
      <c r="O14" s="21" t="s">
        <v>115</v>
      </c>
      <c r="P14" s="25" t="s">
        <v>126</v>
      </c>
      <c r="Q14" s="9" t="s">
        <v>104</v>
      </c>
      <c r="R14" s="4">
        <v>44652</v>
      </c>
      <c r="S14" s="4">
        <v>44652</v>
      </c>
      <c r="T14" s="8" t="s">
        <v>105</v>
      </c>
    </row>
    <row r="15" spans="1:20" ht="204" x14ac:dyDescent="0.25">
      <c r="A15" s="3">
        <v>2022</v>
      </c>
      <c r="B15" s="7">
        <v>44562</v>
      </c>
      <c r="C15" s="7">
        <v>44651</v>
      </c>
      <c r="D15" s="6" t="s">
        <v>61</v>
      </c>
      <c r="E15" s="17" t="s">
        <v>81</v>
      </c>
      <c r="F15" s="11">
        <v>44643</v>
      </c>
      <c r="G15" s="9" t="s">
        <v>74</v>
      </c>
      <c r="H15" s="13">
        <v>8</v>
      </c>
      <c r="I15" s="23" t="s">
        <v>82</v>
      </c>
      <c r="J15" s="13"/>
      <c r="K15" s="13"/>
      <c r="L15" s="11">
        <v>44643</v>
      </c>
      <c r="M15" s="11">
        <v>44935</v>
      </c>
      <c r="N15" s="10"/>
      <c r="O15" s="21" t="s">
        <v>116</v>
      </c>
      <c r="P15" s="25" t="s">
        <v>126</v>
      </c>
      <c r="Q15" s="9" t="s">
        <v>104</v>
      </c>
      <c r="R15" s="4">
        <v>44652</v>
      </c>
      <c r="S15" s="4">
        <v>44652</v>
      </c>
      <c r="T15" s="8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P8" r:id="rId9"/>
    <hyperlink ref="P9:P15" r:id="rId10" display="https://transparencia.fiscaliamichoacan.gob.mx/storage/m7oBfqKQ4sTIfG4UOC660SZCHGcXBw5xfCNWG1EM.docx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6">
        <v>1</v>
      </c>
      <c r="B4" s="8" t="s">
        <v>118</v>
      </c>
      <c r="C4" s="6" t="s">
        <v>119</v>
      </c>
      <c r="D4" s="6" t="s">
        <v>71</v>
      </c>
      <c r="E4" s="6" t="s">
        <v>117</v>
      </c>
    </row>
    <row r="5" spans="1:5" x14ac:dyDescent="0.25">
      <c r="A5" s="13">
        <v>2</v>
      </c>
      <c r="B5" s="13" t="s">
        <v>83</v>
      </c>
      <c r="C5" s="13" t="s">
        <v>84</v>
      </c>
      <c r="D5" s="13" t="s">
        <v>85</v>
      </c>
      <c r="E5" s="13" t="s">
        <v>120</v>
      </c>
    </row>
    <row r="6" spans="1:5" ht="30" x14ac:dyDescent="0.25">
      <c r="A6" s="13">
        <v>3</v>
      </c>
      <c r="B6" s="13" t="s">
        <v>86</v>
      </c>
      <c r="C6" s="13" t="s">
        <v>87</v>
      </c>
      <c r="D6" s="13" t="s">
        <v>88</v>
      </c>
      <c r="E6" s="6" t="s">
        <v>121</v>
      </c>
    </row>
    <row r="7" spans="1:5" x14ac:dyDescent="0.25">
      <c r="A7" s="13">
        <v>4</v>
      </c>
      <c r="B7" s="13" t="s">
        <v>89</v>
      </c>
      <c r="C7" s="13" t="s">
        <v>90</v>
      </c>
      <c r="D7" s="13" t="s">
        <v>91</v>
      </c>
      <c r="E7" s="6" t="s">
        <v>122</v>
      </c>
    </row>
    <row r="8" spans="1:5" ht="45" x14ac:dyDescent="0.25">
      <c r="A8" s="13">
        <v>5</v>
      </c>
      <c r="B8" s="6" t="s">
        <v>103</v>
      </c>
      <c r="C8" s="13" t="s">
        <v>95</v>
      </c>
      <c r="D8" s="13" t="s">
        <v>96</v>
      </c>
      <c r="E8" s="6" t="s">
        <v>123</v>
      </c>
    </row>
    <row r="9" spans="1:5" s="19" customFormat="1" ht="45" x14ac:dyDescent="0.25">
      <c r="A9" s="13">
        <v>5</v>
      </c>
      <c r="B9" s="6" t="s">
        <v>92</v>
      </c>
      <c r="C9" s="13" t="s">
        <v>93</v>
      </c>
      <c r="D9" s="13" t="s">
        <v>94</v>
      </c>
      <c r="E9" s="6" t="s">
        <v>123</v>
      </c>
    </row>
    <row r="10" spans="1:5" x14ac:dyDescent="0.25">
      <c r="A10" s="13">
        <v>6</v>
      </c>
      <c r="B10" s="13" t="s">
        <v>97</v>
      </c>
      <c r="C10" s="13" t="s">
        <v>98</v>
      </c>
      <c r="D10" s="13" t="s">
        <v>99</v>
      </c>
      <c r="E10" s="13" t="s">
        <v>124</v>
      </c>
    </row>
    <row r="11" spans="1:5" x14ac:dyDescent="0.25">
      <c r="A11" s="13">
        <v>7</v>
      </c>
      <c r="B11" s="13" t="s">
        <v>100</v>
      </c>
      <c r="C11" s="13" t="s">
        <v>101</v>
      </c>
      <c r="D11" s="13" t="s">
        <v>102</v>
      </c>
      <c r="E11" s="13" t="s">
        <v>125</v>
      </c>
    </row>
    <row r="12" spans="1:5" x14ac:dyDescent="0.25">
      <c r="A12" s="13">
        <v>8</v>
      </c>
      <c r="B12" s="13" t="s">
        <v>100</v>
      </c>
      <c r="C12" s="13" t="s">
        <v>101</v>
      </c>
      <c r="D12" s="13" t="s">
        <v>102</v>
      </c>
      <c r="E12" s="1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Iraís Priscila Sosa Padilla</cp:lastModifiedBy>
  <dcterms:created xsi:type="dcterms:W3CDTF">2021-04-26T19:57:46Z</dcterms:created>
  <dcterms:modified xsi:type="dcterms:W3CDTF">2022-04-13T17:13:47Z</dcterms:modified>
</cp:coreProperties>
</file>