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F:\Users\CASA ANRO\Desktop\FGE 2022\Obligaciones de T 2do Trim 2022\Para publicar\"/>
    </mc:Choice>
  </mc:AlternateContent>
  <xr:revisionPtr revIDLastSave="0" documentId="13_ncr:1_{84E40609-9A99-4FDB-911C-8C4E6B0377B4}" xr6:coauthVersionLast="47" xr6:coauthVersionMax="47" xr10:uidLastSave="{00000000-0000-0000-0000-000000000000}"/>
  <bookViews>
    <workbookView xWindow="-120" yWindow="-120" windowWidth="20640" windowHeight="11310" tabRatio="670" xr2:uid="{00000000-000D-0000-FFFF-FFFF00000000}"/>
  </bookViews>
  <sheets>
    <sheet name="Reporte de Formatos" sheetId="1" r:id="rId1"/>
    <sheet name="Hidden_1" sheetId="2" r:id="rId2"/>
  </sheets>
  <definedNames>
    <definedName name="_xlnm._FilterDatabase" localSheetId="0" hidden="1">'Reporte de Formatos'!$A$7:$L$7</definedName>
    <definedName name="Hidden_13">Hidden_1!$A$1:$A$30</definedName>
  </definedNames>
  <calcPr calcId="125725"/>
</workbook>
</file>

<file path=xl/sharedStrings.xml><?xml version="1.0" encoding="utf-8"?>
<sst xmlns="http://schemas.openxmlformats.org/spreadsheetml/2006/main" count="954" uniqueCount="408">
  <si>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</si>
  <si>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</si>
  <si>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</si>
  <si>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</si>
  <si>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</si>
  <si>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</si>
  <si>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</si>
  <si>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</si>
  <si>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</si>
  <si>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</si>
  <si>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</si>
  <si>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</si>
  <si>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</si>
  <si>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</si>
  <si>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</si>
  <si>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</si>
  <si>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</si>
  <si>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</si>
  <si>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</si>
  <si>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</si>
  <si>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</si>
  <si>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</si>
  <si>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</si>
  <si>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</si>
  <si>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</si>
  <si>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</si>
  <si>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</si>
  <si>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</si>
  <si>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</si>
  <si>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</si>
  <si>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</si>
  <si>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</si>
  <si>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</si>
  <si>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</si>
  <si>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</si>
  <si>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</si>
  <si>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</si>
  <si>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</si>
  <si>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</si>
  <si>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</si>
  <si>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</si>
  <si>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</si>
  <si>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</si>
  <si>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</si>
  <si>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</si>
  <si>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</si>
  <si>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</si>
  <si>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</si>
  <si>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</si>
  <si>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</si>
  <si>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</si>
  <si>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</si>
  <si>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</si>
  <si>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</si>
  <si>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</si>
  <si>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</si>
  <si>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</si>
  <si>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</si>
  <si>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</si>
  <si>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</si>
  <si>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</si>
  <si>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</si>
  <si>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</si>
  <si>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</si>
  <si>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</si>
  <si>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</si>
  <si>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</si>
  <si>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</si>
  <si>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Pacto Internacional de Derechos Civiles y Políticos</t>
  </si>
  <si>
    <t>Pacto Internacional de Derechos Económicos, Sociales y Culturales</t>
  </si>
  <si>
    <t>Carta de las Naciones Unidas</t>
  </si>
  <si>
    <t>Protocolo facultativo de la Convención sobre los Derechos del niño relativo a la venta de niños, la prostitución infantil y la utilización de los niños en la pornografía</t>
  </si>
  <si>
    <t>Convención interamericana para Prevenir, Sancionar y Erradicar la violencia de la Mujer, Convención de Belém do Pará</t>
  </si>
  <si>
    <t>Código Nacional de Procedimientos Penales</t>
  </si>
  <si>
    <t>Código Penal del Estado de Michoacán</t>
  </si>
  <si>
    <t>Código de Justicia Administrativa del Estado de Michoacán de Ocampo</t>
  </si>
  <si>
    <t>Código de Justicia Especializada para Adolescentes del Estado de Michoacán de Ocampo</t>
  </si>
  <si>
    <t>Código Electoral del Estado de Michoacán de Ocampo</t>
  </si>
  <si>
    <t>Ley General para Prevenir, Investigar y Sancionar la Tortura y Otros Tratos o Penas Crueles, Inhumanos o Degradantes</t>
  </si>
  <si>
    <t>Ley General del Sistema Nacional de Seguridad Pública</t>
  </si>
  <si>
    <t>Ley General para Prevenir y Sancionar los Delitos en Materia de Secuestro, Reglamentaria de la Fracción XXI del Artículo 73 de la Constitución Política De Los Estados Unidos Mexicanos</t>
  </si>
  <si>
    <t>Ley General de Acceso de las Mujeres a una Vida Libre de Violencia</t>
  </si>
  <si>
    <t>Ley General para Prevenir, Sancionar y Erradicar los Delitos en Materia de Trata de Personas y para la Protección y Asistencia a las Víctimas de estos Delitos</t>
  </si>
  <si>
    <t>Ley General de Salud</t>
  </si>
  <si>
    <t>Ley de Transparencia y Acceso a la Información Pública y Protección de Datos Personales del Estado de Michoacán de Ocampo</t>
  </si>
  <si>
    <t>Ley de Protección de Datos Personales en posesión de sujetos Obligados del Estado de Michoacán de Ocampo</t>
  </si>
  <si>
    <t>Ley de la Comisión Estatal de los Derechos Humanos de Michoacán de Ocampo</t>
  </si>
  <si>
    <t>Ley para la Protección de Personas Intervinientes en el Proceso Penal del Estado de Michoacán.</t>
  </si>
  <si>
    <t>Ley de Atención a Víctimas para el Estado de Michoacán de Ocampo</t>
  </si>
  <si>
    <t>Ley para Prevenir, Atender y Erradicar la Trata de Personas y para la Protección y Asistencia de las Víctimas en el Estado de Michoacán de Ocampo</t>
  </si>
  <si>
    <t>Ley para la Atención y Prevención de la Violencia Familiar en el Estado de Michoacán de Ocampo</t>
  </si>
  <si>
    <t>Ley para prevenir y eliminar la discriminación y la violencia en el Estado de Michoacán de Ocampo</t>
  </si>
  <si>
    <t>Ley por una vida libre de violencia para las mujeres en el Estado de Michoacán de Ocampo</t>
  </si>
  <si>
    <t>Ley de los Derechos de Niñas, Niños y Adolescentes del Estado de Michoacán de Ocampo</t>
  </si>
  <si>
    <t>Constitución Política del Estado Libre y Soberano de Michoacán de Ocampo</t>
  </si>
  <si>
    <t>Reglamento de la Ley de Adquisiciones, Arrendamientos y Prestación de Servicios Relacionados con Bienes Muebles e Inmuebles del Estado de Michoacán de Ocampo.</t>
  </si>
  <si>
    <t>Reglamento de la Ley para la Igualdad entre Mujeres y Hombres del Estado de Michoacán de Ocampo</t>
  </si>
  <si>
    <t>Reglamento de la Ley por una Vida Libre de Violencia para las Mujeres en el Estado de Michoacán de Ocampo en Materia de Órdenes de Protección</t>
  </si>
  <si>
    <t>Reglamento de la Ley de Trata de Personas del Estado de Michoacán de Ocampo</t>
  </si>
  <si>
    <t>Reglamento de la Ley de Atención a Víctimas para el Estado de Michoacán de Ocampo</t>
  </si>
  <si>
    <t>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</si>
  <si>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Criterios para que los Sujetos Obligados Garanticen Condiciones de Accesibilidad que Permitan el Ejercicio de los Derechos Humanos de Acceso a la Información y Protección de Datos Personales a Grupos Vulnerables.</t>
  </si>
  <si>
    <t>Aviso por el que se da a Conocer el Acuerdo de la Conferencia Nacional de Procuración de Justicia por el que se instituye el 22 de octubre como el Día Nacional del Ministerio Público.</t>
  </si>
  <si>
    <t>Convención Americana sobre Derechos Humanos</t>
  </si>
  <si>
    <t>Convención sobre la Eliminación de todas las Formas de Discriminación contra la Mujer</t>
  </si>
  <si>
    <t>Protocolo para prevenir, reprimir y sancionar la trata de personas, especialmente mujeres y niños, que complementa la convención de las naciones unidas contra la delincuencia organizada trasnacional</t>
  </si>
  <si>
    <t xml:space="preserve">Ley de la Comisión Nacional de los Derechos Humanos </t>
  </si>
  <si>
    <t>Ley para la Administración de Bienes Asegurados y Decomisados del Estado de Michoacán de Ocampo</t>
  </si>
  <si>
    <t>Ley para la Inclusión de las Personas con Discapacidad en el Estado de Michoacán</t>
  </si>
  <si>
    <t>http://laipdocs.michoacan.gob.mx/?wpfb_dl=184055</t>
  </si>
  <si>
    <t>http://laipdocs.michoacan.gob.mx/?wpfb_dl=184159</t>
  </si>
  <si>
    <t>http://laipdocs.michoacan.gob.mx/?wpfb_dl=184150</t>
  </si>
  <si>
    <t>http://laipdocs.michoacan.gob.mx/?wpfb_dl=184144</t>
  </si>
  <si>
    <t>http://laipdocs.michoacan.gob.mx/?wpfb_dl=184140</t>
  </si>
  <si>
    <t>http://laipdocs.michoacan.gob.mx/?wpfb_dl=184054</t>
  </si>
  <si>
    <t>http://laipdocs.michoacan.gob.mx/?wpfb_dl=184033</t>
  </si>
  <si>
    <t>http://laipdocs.michoacan.gob.mx/?wpfb_dl=184032</t>
  </si>
  <si>
    <t>http://laipdocs.michoacan.gob.mx/?wpfb_dl=184028</t>
  </si>
  <si>
    <t>http://laipdocs.michoacan.gob.mx/?wpfb_dl=184498</t>
  </si>
  <si>
    <t>http://laipdocs.michoacan.gob.mx/?wpfb_dl=184499</t>
  </si>
  <si>
    <t>http://laipdocs.michoacan.gob.mx/?wpfb_dl=184501</t>
  </si>
  <si>
    <t xml:space="preserve"> Ley Federal de Transparencia y Acceso a la Información Pública </t>
  </si>
  <si>
    <t>Ley Orgánica de la Fiscalía General del Estado de Michoacán de Ocampo</t>
  </si>
  <si>
    <t>Acuerdo número 1/2019 que expide el Fiscal General del Estado, que reforma, adiciona y deroga, diversas disposiciones del Acuerdo número 13/2018 que expide el Procurador General de Justicia del Estado, por el que se crean las fiscalías regionales de Coalcomán, Huetamo y Jiquilpan, y se establece la jurisdicción de las fiscalías regionales.</t>
  </si>
  <si>
    <t>Acuerdo número 2/2019 que expide el Fiscal General del Estado, por el que se emite el Manual de Identidad de la Fiscalía General del Estado de Michoacán.</t>
  </si>
  <si>
    <t>Acuerdo número 03/2019 que expide el Fiscal General del Estado, por el que se crea el Centro de Justicia Integral para las Mujeres Región Uruapan.</t>
  </si>
  <si>
    <t>Acuerdo número 04/2019 que expide el Fiscal General del Estado, por el que emite el Reglamento Interior del Centro de Justicia Integral para las Mujeres.</t>
  </si>
  <si>
    <t>http://laipdocs.michoacan.gob.mx/?wpfb_dl=206604</t>
  </si>
  <si>
    <t>http://laipdocs.michoacan.gob.mx/?wpfb_dl=206605</t>
  </si>
  <si>
    <t>http://laipdocs.michoacan.gob.mx/?wpfb_dl=206606</t>
  </si>
  <si>
    <t>http://laipdocs.michoacan.gob.mx/?wpfb_dl=206607</t>
  </si>
  <si>
    <t>Acuerdo número 7/2019 que expide el Fiscal General del Estado, por el que se establecen funciones y atribuciones al Titular del Área de Asuntos Internos.</t>
  </si>
  <si>
    <t>Reglamento de la Ley Orgánica de la Fiscalía General del Estado de Michoacán.</t>
  </si>
  <si>
    <t>Ley de Adquisiciones, Arrendamientos y Prestación de Servicios Relacionados con Bienes Muebles e Inmueble (sic) del Estado de Michoacán de Ocampo.</t>
  </si>
  <si>
    <t>Código Fiscal del Estado de Michoacán de Ocampo</t>
  </si>
  <si>
    <t xml:space="preserve">Acuerdo número 6/2019 Reglamento de la Ley Orgánica de la Fiscalía General del Estado de Michoacán </t>
  </si>
  <si>
    <t>Acuerdo número 8/2019 que expide el Fiscal General del Estado,
por el que se suspenden las funciones de la Fiscalía
Especializada para la Atención de Delitos Electorales</t>
  </si>
  <si>
    <t>Acuerdo número 9/2019 que expide el Fiscal General del Estado,
por el que se Crea el Comité de Transparencia</t>
  </si>
  <si>
    <t>Acuerdo número 10/2019 que expide el Fiscal General del Estado,
por el que se establece la Jurisdicción de las Fiscalías Regionales</t>
  </si>
  <si>
    <t xml:space="preserve">Acuerdo Número 11/2019 que establece las disposiciones que deben observar las personas con carácter de Ministerio Público para la solicitud del procedimeinto abreviado </t>
  </si>
  <si>
    <t>Acuerdo Número 13/2019 que contiene atribuciones para las visitas de supervisión a las Unidades Administrativas de la Fiscalía General del Estado.</t>
  </si>
  <si>
    <t>Acuerdo Número 14/2019 que contiene el Código de Ética y Reglas de Integridad de la Fiscalía General del Estado de Michoacán.</t>
  </si>
  <si>
    <t>Ley General de Archivos</t>
  </si>
  <si>
    <t>Reglamento de la Ley por una Vida Libre de Violencia para las Mujeres en el Estado de  Michoacán de Ocampo</t>
  </si>
  <si>
    <t>Acuerdo Número 01/2020 por el que se crea el Comité Interno de Adquisiciones de la Fiscalía General del Estado</t>
  </si>
  <si>
    <t>Acuerdo 02/2020 que establece la Estructura Orgánica, Catálogo de Puestos y Tabulador de Percepciones</t>
  </si>
  <si>
    <t>Acuerdo 03/2020 que establece la Organización Funcional de las Personas Servidoras Públicas de la Fiscalía General</t>
  </si>
  <si>
    <t>Ley del Sistema Estatal Anticorrupción para el Estado de Michoacán de Ocampo</t>
  </si>
  <si>
    <t>Ley para la Protección de Personas Defensoras de Derechos Humanos y Periodistas del Estado de Michoacán.</t>
  </si>
  <si>
    <t>Ley de Derechos y Protección para los Animales en el Estado de Michoacán de Ocampo.</t>
  </si>
  <si>
    <t>Ley del Sistema Estatal de Seguridad Pública de Michoacán de Ocampo</t>
  </si>
  <si>
    <t>Ley de Responsabilidades y Registro Patrimonial de los Servidores Públicos del Estado de Michoacán y sus Municipios.</t>
  </si>
  <si>
    <t>Ley de Justicia en materia Electoral y de Participación Ciudadana del Estado de Michoacán de Ocampo</t>
  </si>
  <si>
    <t>Ley de Extinción de Dominio del Estado de Michoacán de Ocampo</t>
  </si>
  <si>
    <t>Ley de Justicia Alternativa y Restaurativa del Estado de Michoacán de Ocampo</t>
  </si>
  <si>
    <t>Ley de Protección Integral a las Personas Adultas Mayores del Estado de Michoacán de Ocampo</t>
  </si>
  <si>
    <t>Ley para la Atención de la Violencia Escolar en el Estado de Michoacán</t>
  </si>
  <si>
    <t>Ley de Ejecución de Sanciones Penales del Estado de Michoacán de Ocampo.</t>
  </si>
  <si>
    <t>Ley de Amnistía del Estado de Michoacán de Ocampo</t>
  </si>
  <si>
    <t>Ley para la Igualdad entre Mujeres y Hombres del Estado de Michoacán de Ocampo</t>
  </si>
  <si>
    <t>Ley de Tránsito y Vialidad del Estado de Michoacán de Ocampo.</t>
  </si>
  <si>
    <t>Ley de Responsabilidades Administrativas para el Estado de Michoacán de Ocampo.</t>
  </si>
  <si>
    <t>Ley General de Víctimas</t>
  </si>
  <si>
    <t>Ley General de Transparencia y Acceso a la Información Pública</t>
  </si>
  <si>
    <t>Ley General del Sistema Nacional Anticorrupción</t>
  </si>
  <si>
    <t>Ley General en Materia de Delitos Electorales</t>
  </si>
  <si>
    <t>Ley General en Materia de Desaparición Forzada de Personas, Desaparición Cometida por Particulares y del Sistema Nacional de Búsqueda de Personas</t>
  </si>
  <si>
    <t>Ley General de Protección de Datos Personales en Posesión de Sujetos Obligados</t>
  </si>
  <si>
    <t xml:space="preserve"> Ley General de Responsabilidades Administrativas. </t>
  </si>
  <si>
    <t>Ley Federal contra la Delincuencia Organizada</t>
  </si>
  <si>
    <t>Ley Federal de Armas de Fuego y Explosivos</t>
  </si>
  <si>
    <t>Ley Federal de los Trabajadores al Servicio del Estado, Reglamentaria del Apartado B) del Artículo 123 Constitucional.</t>
  </si>
  <si>
    <t>Ley Federal de Procedimiento Contencioso Administrativo.</t>
  </si>
  <si>
    <t>Ley Federal de Responsabilidades de los Servidores Públicos.</t>
  </si>
  <si>
    <t>Ley Federal del Trabajo</t>
  </si>
  <si>
    <t>Ley Federal para la Protección a Personas que Intervienen en el Procedimiento Penal.</t>
  </si>
  <si>
    <t>Ley Federal para la Prevención e Identificación de Operaciones con Recursos de Procedencia Ilícita.</t>
  </si>
  <si>
    <t>Ley Federal para Prevenir y Sancionar los Delitos Cometidos en Materia de Hidrocarburos.</t>
  </si>
  <si>
    <t>Ley Nacional de Mecanismos Alternativos de Solución de Controversias en Materia Penal.</t>
  </si>
  <si>
    <t>Ley Nacional del Registro de Detenciones. Ley publicada en el Diario Oficial de la Federación el 27 de mayo de 2019</t>
  </si>
  <si>
    <t>Ley Nacional del Sistema Integral de Justicia Penal para Adolescentes.</t>
  </si>
  <si>
    <t>Ley Nacional sobre el Uso de la Fuerza</t>
  </si>
  <si>
    <t>Circular 03/2020 mediante la cual se da a conocer las medias de prevención que se deben de tomar ante la pandemia del COVID-19</t>
  </si>
  <si>
    <t>https://transparencia.fiscaliamichoacan.gob.mx/storage/Yk6YdKALz8W3zz7utPUPhP5Rmb48RuyV1qU8Eiqw.pdf</t>
  </si>
  <si>
    <t>https://transparencia.fiscaliamichoacan.gob.mx/storage/fUb6t8BVxsKLI1rVN81UjAD2dtygNs29PZh4Dkru.pdf</t>
  </si>
  <si>
    <t>https://transparencia.fiscaliamichoacan.gob.mx/storage/XBjbC6aSWy4znHzW5qE4ZDlk2Q2jwtS0yzvJEVSr.pdf</t>
  </si>
  <si>
    <t>https://transparencia.fiscaliamichoacan.gob.mx/storage/lKiR48lCOUcQAAYNkk2k5QQwG07A5XWejEJNpAx0.pdf</t>
  </si>
  <si>
    <t>https://transparencia.fiscaliamichoacan.gob.mx/storage/2h2K5hWZHiWMI3vdzcdadUJcJyNnaduCF5e0Reth.pdf</t>
  </si>
  <si>
    <t>https://transparencia.fiscaliamichoacan.gob.mx/storage/Cld06JZApqDn2b5PX0G4481L9m2xgoVmEBwt3NMu.pdf</t>
  </si>
  <si>
    <t>Dirección General Jurídica y de Derechos Humanos.</t>
  </si>
  <si>
    <t>https://transparencia.fiscaliamichoacan.gob.mx/storage/wkKcQj6pa1ODCpDlyGxTpPidqdYE7715Mr0x8P83.pdf</t>
  </si>
  <si>
    <t>https://transparencia.fiscaliamichoacan.gob.mx/storage/Qsu281B5xVGIBbZ2biXGy4cmI4YDLhIxWeKpYRM8.pdf</t>
  </si>
  <si>
    <t>https://transparencia.fiscaliamichoacan.gob.mx/storage/OsoZUavRcauBJHOLbmhsg6GZa1veWpyi1vX8TU3V.pdf</t>
  </si>
  <si>
    <t>https://transparencia.fiscaliamichoacan.gob.mx/storage/ErnBDW7AEW28ndQ06qB26W8DZOj7Q2kj9sbIBvhF.pdf</t>
  </si>
  <si>
    <t>https://transparencia.fiscaliamichoacan.gob.mx/storage/lKROy4blxEvwu0abb0KrcheGu9fdckk5PRzePN94.pdf</t>
  </si>
  <si>
    <t>https://transparencia.fiscaliamichoacan.gob.mx/storage/5ezfD2Em4pQntvYlV4NhSmtx4EMIJN4HGtgwtFzU.pdf</t>
  </si>
  <si>
    <t>https://transparencia.fiscaliamichoacan.gob.mx/storage/g165UnydrSOmyegQAmssOYtMt2uOmDlasRqhRhdA.pdf</t>
  </si>
  <si>
    <t>https://transparencia.fiscaliamichoacan.gob.mx/storage/8a9fG2gjiZPJ8TDyALCeB38efn7CnlMeucwaiE0U.pdf</t>
  </si>
  <si>
    <t>https://transparencia.fiscaliamichoacan.gob.mx/storage/PnGoRsJ8T205phLHTyC5wtNAc0scsjBWkpfINHyy.pdf</t>
  </si>
  <si>
    <t>https://transparencia.fiscaliamichoacan.gob.mx/storage/Ew5fVYgvCAmAPLuGaX8RqFQRnOycmiiAXPou1HRF.pdf</t>
  </si>
  <si>
    <t>https://transparencia.fiscaliamichoacan.gob.mx/storage/uNc22Zf3pvoDeeaJlf77gUMR7N2zRHNVLuQOsuam.pdf</t>
  </si>
  <si>
    <t>https://transparencia.fiscaliamichoacan.gob.mx/storage/97ofhTnoZIiO7wg4qVfTIsHFE26BqLwozI8PG28J.pdf</t>
  </si>
  <si>
    <t>https://transparencia.fiscaliamichoacan.gob.mx/storage/zNlCHHDVu44X9SkQueTOvgHgYgv6NyibiZvYBbiW.pdf</t>
  </si>
  <si>
    <t>https://transparencia.fiscaliamichoacan.gob.mx/storage/r76sAKfKXd5iCLbtR4KDyN3hhPiliYADHeLLyLTt.pdf</t>
  </si>
  <si>
    <t>https://transparencia.fiscaliamichoacan.gob.mx/storage/cpXXRywW6YP5OR0iPyM44o17Bbvh8EGPUNVZHBMT.pdf</t>
  </si>
  <si>
    <t>https://transparencia.fiscaliamichoacan.gob.mx/storage/BqfzfvFfG6UQqaWh3Sx2AdgCWH1XQeXGGqSBY3eE.pdf</t>
  </si>
  <si>
    <t>https://transparencia.fiscaliamichoacan.gob.mx/storage/w3gS6NjJvbOFAkv006HEffoRf5sJ8oiQwEdPVT1A.pdf</t>
  </si>
  <si>
    <t>https://transparencia.fiscaliamichoacan.gob.mx/storage/RRiZKmpmG7lBrVMsvAMzH4GgP4BtxifwElJrgwzb.pdf</t>
  </si>
  <si>
    <t>https://transparencia.fiscaliamichoacan.gob.mx/storage/Nt3KzxCf0tHTbfqEXSUbKmFPQ27u2MWcXSJhIQxW.pdf</t>
  </si>
  <si>
    <t>https://transparencia.fiscaliamichoacan.gob.mx/storage/Vqa04IbQFuAsR00KPkSu2w5Bmlq1dLze2X29GQ5f.pdf</t>
  </si>
  <si>
    <t>https://transparencia.fiscaliamichoacan.gob.mx/storage/IXfgFTOjZI9mjW7bRWENKhYNs5WKrOjDLofuL3ie.pdf</t>
  </si>
  <si>
    <t>https://transparencia.fiscaliamichoacan.gob.mx/storage/WRFGz6hNDCvj4HiGSpNzEfmdSO9Bfnzp7X9aAvay.pdf</t>
  </si>
  <si>
    <t>https://transparencia.fiscaliamichoacan.gob.mx/storage/dgF9SeRZaVA6FnxmqbdoyR9inuX1aqwyR93ikgs5.pdf</t>
  </si>
  <si>
    <t>https://transparencia.fiscaliamichoacan.gob.mx/storage/wuiRvSob1G3kJWaT3jKIOm1Wf49pc90MqE4BHx3o.pdf</t>
  </si>
  <si>
    <t>https://transparencia.fiscaliamichoacan.gob.mx/storage/kwD5ccDm2Hvc8688vc6vMZOCG8X5pQe48IzDm8d6.pdf</t>
  </si>
  <si>
    <t>https://transparencia.fiscaliamichoacan.gob.mx/storage/mQzivLjUDljm6EWqgW1USEDCY1lyZxJYLDHepmCH.pdf</t>
  </si>
  <si>
    <t xml:space="preserve">ACUERDO 12/2020 por el quie se expide el Programa Institucional de Derechos Humanos de la Fiscalía General del Estado
</t>
  </si>
  <si>
    <t xml:space="preserve">Acuerdo 10/2020 que contiene el "Catálogo de Servicios de la Coordinación General de Servicios Periciales"
</t>
  </si>
  <si>
    <t xml:space="preserve">ACUERDO 11/2020 que establece “La Suspensión del trámite para expedir Certificaciones y Cartas de No Antecedentes Penales”.
</t>
  </si>
  <si>
    <t xml:space="preserve">ACUERDO 9/2020 que contiene “Los Lineamientos para las Prácticas de Auditorías, Revisión y Visitas de Inspección”
</t>
  </si>
  <si>
    <t xml:space="preserve">Acuerdo 08/2020 por el que se emite el Protocolo de Actuación sobre el Uso de la Fuerza para el personal de Policía de Investigación.
</t>
  </si>
  <si>
    <t xml:space="preserve">Acuerdo 05/2020 que contiene los Lineamientos para la destrucción de narcóticos de la Fiscalía General del Estado. Acuerdo 06/2020 por el que se expide el Protocolo en materia de Preservación y Procesamiento de Indicios y/o Evidencias en el Lugar del Hecho y/o lugar del Hallazgo de la Fiscalía General del Estado de Michoacán. Acuerdo 07/2020 que contiene los Lineamientos para la Seguridad Institucional de la Fiscalía General del Estado.
</t>
  </si>
  <si>
    <t>Acuerdo 04/2020 que establece el cambio de domicilio de la Fiscalía Regional de Uruapan, Michoacán.</t>
  </si>
  <si>
    <t>Código Penal Federal</t>
  </si>
  <si>
    <t>ACUERDO NÚMERO 19/2020 por el que se emiten Disposiciones para el Ofrecimiento y Entrega de Recompensas</t>
  </si>
  <si>
    <t>ACUERDO 18/2020 que expide Las Bases y Lineamientos para la Adquisición, Arrendamientos y Prestación de Servicios Relacionados con Bienes Muebles e Inmuebles de la Fiscalía General del Estado, para el ejercicio fiscal 2020</t>
  </si>
  <si>
    <t>Acuerdo número 17/2020 por el que se expide el Modelo de Actuación con Perspectiva de Género e Inclusión de la Fiscalía General del Estado</t>
  </si>
  <si>
    <t>Acuerdo número 15/2020 mediante el cual se crea la Coordinación de Previsión y Salud de la Fiscalía General del Estado</t>
  </si>
  <si>
    <t>Acuerdo número 16/2020 mediante el cual se emite el Protocolo para la Aplicación de Medidas Preventivas y de Atención del Covid-19 en la Fiscalía General del Estado de Michoacán</t>
  </si>
  <si>
    <t>Acuerdo número 13/2020 que establece Prorroga para la Suspensión del Trámite para expedir Certificaciones y Cartas de no Antecedentes Penales</t>
  </si>
  <si>
    <t>Acuerdo número 14/2020 Prorroga para la Suspensión del Trámite para expedir Certificaciones y Cartas de No Antecedentes Penales.</t>
  </si>
  <si>
    <t>https://transparencia.fiscaliamichoacan.gob.mx/storage/ubVpMdoPwUTQV6naITrz3RCXHvRtUlwBctzPER9V.pdf</t>
  </si>
  <si>
    <t>https://transparencia.fiscaliamichoacan.gob.mx/storage/osrL8CGDkHGkekYRebF0A8KORB1zzY0WsmQ2WwNK.pdf</t>
  </si>
  <si>
    <t>https://transparencia.fiscaliamichoacan.gob.mx/storage/YwSjRtikWMNRAVKeLH9WA6ZlDK4gAnDJbwpxEgmK.pdf</t>
  </si>
  <si>
    <t>https://transparencia.fiscaliamichoacan.gob.mx/storage/qxEB3ULz0Jg6Iva6uW9y1J19cFgaGZjfeKEOckHS.pdf</t>
  </si>
  <si>
    <t>https://transparencia.fiscaliamichoacan.gob.mx/storage/Wxz8zTuIBiRdOZIKsOwgdLVQBc1L91CTHWmP0ywX.pdf</t>
  </si>
  <si>
    <t>https://transparencia.fiscaliamichoacan.gob.mx/storage/LqRfkS8kntzmxn3Zg0UtmenE5WpVGadZ97QJ7Fgm.pdf</t>
  </si>
  <si>
    <t>https://transparencia.fiscaliamichoacan.gob.mx/storage/sezLZkmfAjkC6v52MJMnLfij37ICN5SLbXIkffVi.pdf</t>
  </si>
  <si>
    <t>https://transparencia.fiscaliamichoacan.gob.mx/storage/B2pikVlxVSs4k7A2xVaypSi41mZ7bAw1KB524046.pdf</t>
  </si>
  <si>
    <t>https://transparencia.fiscaliamichoacan.gob.mx/storage/CvZK3EPQKCPVv86s2s7rrYh3ETtuiH5kFUj58aQ6.pdf</t>
  </si>
  <si>
    <t>https://transparencia.fiscaliamichoacan.gob.mx/storage/nU0Ri37QY8uvG5sj2Z4HFnWZ4XKzbWn5X0hBmD6k.pdf</t>
  </si>
  <si>
    <t>https://transparencia.fiscaliamichoacan.gob.mx/storage/w9kQSLo6J12DkX44tGYoB3CEqIGSf9tKzTRCiat0.pdf</t>
  </si>
  <si>
    <t>https://transparencia.fiscaliamichoacan.gob.mx/storage/g1WGfuOd9XFJYxCFLOsCnDfTgLsMbvl4abKPocFs.pdf</t>
  </si>
  <si>
    <t>https://transparencia.fiscaliamichoacan.gob.mx/storage/qYqMnRnsfPJnL4L8Om0WYePIQBvQQtXuq7Ixv2Yo.pdf</t>
  </si>
  <si>
    <t>https://transparencia.fiscaliamichoacan.gob.mx/storage/QemkWD2WkODPKu8vN7NoxnllD4WGyJ3h4MmBiaro.pdf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</si>
  <si>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</si>
  <si>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>Acuerdo 15/2020 que crea la coordinacion SANITARIA COVID -19</t>
  </si>
  <si>
    <t>Acuerdo 16/2020 que remite el protocolo covid 19</t>
  </si>
  <si>
    <t>Acuerdo 17/2020 que crea el modelo de actuacion con perspectiva de Genero</t>
  </si>
  <si>
    <t xml:space="preserve">Acuerdo 18/2020 que emite las bases y lineamientos para adquisiciones </t>
  </si>
  <si>
    <t>Acuerdo 19/2020n por el que se emiten disposiciones para el ofrecimiento y entrega de recompensas</t>
  </si>
  <si>
    <t>Acuerdo 20/2020 por el que se emite el ofrecimiento y entrega de recompensas para la localizacion de persona provable responzable</t>
  </si>
  <si>
    <t>Acuerdo 22/2020 por el que se otorga el reconocimiento "Sentimientos de la Nacion"</t>
  </si>
  <si>
    <t>Acuerdo 23/2020 que contiene los lineamientos para la operación de los buzones de quejas y sugerencias de la contraloria de la Fiscalia General del Estado</t>
  </si>
  <si>
    <t>Acuerdo 24/2020 que declara el inicio de funciones de la Fiscalia Especialzada para la Atencion de Delitos Electorales</t>
  </si>
  <si>
    <t>Acuerdo 25/2020 por el que se emiten los lineamientos para el ejercicio y comprovacion de viaticos</t>
  </si>
  <si>
    <t>Acuerdo 26/2020 por el que se emite el manual de organización de la Fiscalia y combate a la corrupcion</t>
  </si>
  <si>
    <t>Acuerdo 27-2020 por el que se emiten los lineamientos para la entrega y uso de la credenciales de acceso a los sistemas de informacion de la FGE</t>
  </si>
  <si>
    <t>https://juridico.fiscaliamichoacan.gob.mx/plataformanormativa/visor/eyJpdiI6InFkWXV1bEFRbXNSNkVTd29ndHFXRFE9PSIsInZhbHVlIjoidFNsQmNVd3F1UitmcXhIMUVFSUhxdz09IiwibWFjIjoiOGYwZDkxOGJkMGI3MjgzZmEzYWFmYjU1NWNkMTA2NzEzM2ZjNmMyMzcyN2ZmZGE0YzVmMDQ3MDNkMTg4MGZjMCJ9</t>
  </si>
  <si>
    <t>https://juridico.fiscaliamichoacan.gob.mx/plataformanormativa/visor/eyJpdiI6Im9JOTZ1eUd3REo0cFJVcmpoRXdXeUE9PSIsInZhbHVlIjoiczgxQlM3YnNcL2RLTHdhV3d1TWFHVVE9PSIsIm1hYyI6IjQyMWI2OTIyZDRjMzdjMWVmZDBkZWEwODNlNWNhZTRlNTY0MTY3MzI1MTBiNzBlZWIyYzBmZGYzZmJhOTI4MjQifQ==</t>
  </si>
  <si>
    <t>https://juridico.fiscaliamichoacan.gob.mx/plataformanormativa/visor/eyJpdiI6ImFCRWxIOUNIcm80c1VLMTlUSUVna2c9PSIsInZhbHVlIjoicGc2YzFzRVZlNmVkY3RKcnpROFJhUT09IiwibWFjIjoiNGU4ZTY1MjVkZjY4N2FhYzJlMWRhZjg1YjY3ZTU5MmY2M2MxNzYyNjY1MWUxNDNmNTRlMjIwYzIxNDNhYmY5MSJ9</t>
  </si>
  <si>
    <t>https://juridico.fiscaliamichoacan.gob.mx/plataformanormativa/visor/eyJpdiI6Ilc1dzZrYThzYjkwT1VnQTFZYk1VWnc9PSIsInZhbHVlIjoiWlwvWnY1OTNiZzh0dTBmcHIxV1BNcmc9PSIsIm1hYyI6ImQ1NjQ4M2E1YWY5Mjg2NDUyZTBmZTQ4OWJmNzkxMTY3ZDc1ZjdhYjI3ODZjNGI2YTY5ZmMxZTBlMDkyMzFmZGMifQ==</t>
  </si>
  <si>
    <t>https://transparencia.fiscaliamichoacan.gob.mx/storage/Hpk95PoP5Bdwtugc7u4czdZkFgKuBdf2pUgUYJUs.pdf</t>
  </si>
  <si>
    <t>https://juridico.fiscaliamichoacan.gob.mx/plataformanormativa/visor/eyJpdiI6IjBiRjlDa2RhbGJkdlJCdE4xOXhqRUE9PSIsInZhbHVlIjoiM2JETERvekFxVmt2eTFRbVBiTWlzQT09IiwibWFjIjoiNTNiYjIyYmQ3ZmNjYWEyOTlkMmFlOGZlOWNkMWM0MjE3MGZmYjFmZTNiOThiYjliOTdiMmI0MjhkY2Q5MGY4ZiJ9</t>
  </si>
  <si>
    <t>https://juridico.fiscaliamichoacan.gob.mx/plataformanormativa/visor/eyJpdiI6IjhPVUo1REJMTmpSdFwvbnlieGN6c1V3PT0iLCJ2YWx1ZSI6IjNQMFRIS0xmckJLcEpjMTJoUTRmQXc9PSIsIm1hYyI6ImM4YzkxODVlMjFiOTFmZTZlODE1Y2EwMjMzY2ZjNTJmZTY1N2NlOTY0MDE2MmFkMGVmYjc4NGMxMjU5ZjgyYmYifQ==</t>
  </si>
  <si>
    <t>https://juridico.fiscaliamichoacan.gob.mx/plataformanormativa/visor/eyJpdiI6IkVYUUU1d1NIdUJ0STRVakM4aDlSZHc9PSIsInZhbHVlIjoiUEdNV0xCZStoZWEwUDA3S3E0ak5kUT09IiwibWFjIjoiZDg2MDRlOTMwYTQyNzFjMDE0YTQ2MDI5N2YwNmZjYzIzNmM2NzgzYTkzZmUxZWRjNWUxYjgzN2RlZWEzODg2NSJ9</t>
  </si>
  <si>
    <t>https://juridico.fiscaliamichoacan.gob.mx/plataformanormativa/visor/eyJpdiI6IlNmOWNqVkRORG9LXC9PSGt4a01ERkJRPT0iLCJ2YWx1ZSI6InJYUE1hV2c3bE0xYW5cL2d5azBlYXFBPT0iLCJtYWMiOiJmZTNjOTIxMzVmYWYzY2UzZmE1ZmE3Yzk4NDMxYmZmYmFmMDRhOGM0YTZhOTRhNzVmNDI0MmI5YjQ1MGI2MzhhIn0=</t>
  </si>
  <si>
    <t>https://juridico.fiscaliamichoacan.gob.mx/plataformanormativa/visor/eyJpdiI6IlwvYkxYaEkxVVRrVVdzcnhubVlaXC9SQT09IiwidmFsdWUiOiJCcEZ1bUd1OFpneFwvckRhNVVKUmpGQT09IiwibWFjIjoiYTU3NTlkNzBjODQzMzk2ZWFlM2FiNTBhYjliMWJlMTUwNjdmZGNjOGY2NmU1NmVkMWIwNmUzOTllY2RjOTRkNSJ9</t>
  </si>
  <si>
    <t>https://juridico.fiscaliamichoacan.gob.mx/plataformanormativa/visor/eyJpdiI6IjVMQ0JPQWVkQXBZRVJwWEZGRTliTUE9PSIsInZhbHVlIjoiQ0ZvSWtVOW0xNUVmblloaVwvOGN6WUE9PSIsIm1hYyI6IjlkOGM4MjA4YWE1NjM0YmE0MWRlMzIwOWQwZmY3Y2Y4OGRmMWZlYjkyNTliOWYyZTRmYjljOGYzOGRhZjU5MTQifQ==</t>
  </si>
  <si>
    <t>Acuerdo 01/2021 por el que se Integra el Grupo de Trabajo en materia de Perspectiva de genero</t>
  </si>
  <si>
    <t>Acuerdo 02/2021 Programa de Depuracion del Almacen de Indicios o evidencias</t>
  </si>
  <si>
    <t>Acuerdo 03/2021 Bases y Lineamientos para la adquisicion, contratacion, arrendamientos de bienes muebles e inmuebles y prestacion de servicios que realice la Fiscalia General del Estado para el Ejercicio Fiscal 2021</t>
  </si>
  <si>
    <t xml:space="preserve">Acuerdo 04/2021 lineamientos para la entrega recepcion </t>
  </si>
  <si>
    <t>Acuerdo 05/2021 Reglas de Operación para el Fondo Auxiliar de la Fiscalia General</t>
  </si>
  <si>
    <t>https://transparencia.fiscaliamichoacan.gob.mx/storage/0O4aZziCrVg0gAOuO1VosIyAGMBaIdsz02dDFE9A.pdf</t>
  </si>
  <si>
    <t>https://transparencia.fiscaliamichoacan.gob.mx/storage/j3Nm0JJG54cHpApUOsMZOUXDGhiYXl1eDN82h60F.pdf</t>
  </si>
  <si>
    <t>https://transparencia.fiscaliamichoacan.gob.mx/storage/MbA1kVsJfjbsHaNn9XfVKkt5gH6NJWYp2Ec3dMVi.pdf</t>
  </si>
  <si>
    <t>https://transparencia.fiscaliamichoacan.gob.mx/storage/7tQ0SjBPGBnS1gjFjDSPo7YpFxYpooOS4O4wZODR.pdf</t>
  </si>
  <si>
    <t>https://transparencia.fiscaliamichoacan.gob.mx/storage/jKlRbttw278hId6c5zkGTb0rX2jc9vGWrzsR5xfr.pdf</t>
  </si>
  <si>
    <t>Acuerdo 06/2021 Se reforman, adicionan y derogan diversas disposiciones del Reglamento de la Ley Orgánica de la Fiscalía General del Estado de Michoacán</t>
  </si>
  <si>
    <t>Acuerdo 07/2021 Ofrecimiento y Entrega de Recompensa para la Localización y Detención de Jacob Rebollar Esquivel</t>
  </si>
  <si>
    <t>https://juridico.fiscaliamichoacan.gob.mx/plataformanormativa/visor/eyJpdiI6IlR5QzN1bEllTlNZUjhQSllycjNHXC9RPT0iLCJ2YWx1ZSI6IkMwK0FOZVVSZEpoK3BrT0RCTkdCT2c9PSIsIm1hYyI6ImU1NDJlNzAxNWRhNGIwMjVjYWY4MmEwMWI0N2NmYzAyYzlkYTBiNGM2OTlmNjI5MzFjMGJiYWQwMTU3YmVmNzMifQ==</t>
  </si>
  <si>
    <t>https://juridico.fiscaliamichoacan.gob.mx/plataformanormativa/visor/eyJpdiI6ImFyNnVuWCtJYXk4YXl3ajlhS0QxcVE9PSIsInZhbHVlIjoiZlhSYUxpZGJ6WXA1cGd0cTZEUlwvaXc9PSIsIm1hYyI6ImE3YmI5NzUwMjI5NjZhMGEwODI1ZjY2NGJkNjRhMjUzMTRjN2QwZGI1M2Y0MjA0MTNhN2E5Y2U1NzAzODlhMjIifQ==</t>
  </si>
  <si>
    <t>https://juridico.fiscaliamichoacan.gob.mx/plataformanormativa/visor/eyJpdiI6IlwvMlJ2dlNJVUZ2MHNXSXV0ak9KcFRnPT0iLCJ2YWx1ZSI6IlZRVUpDclZzbzRpZ0dJQzRDdUtIeGc9PSIsIm1hYyI6IjJjNWQzN2VkYWIwNGVmMGY2NTgzYmI3YzcyMzViN2U2MzdjOWMyOTIyN2I1MjZkYmNmYzQzNzg1ODEzYzE1ODkifQ==</t>
  </si>
  <si>
    <t>https://juridico.fiscaliamichoacan.gob.mx/plataformanormativa/visor/eyJpdiI6IklRbDZib2hyUHV6WGprU2Rwa3c2UFE9PSIsInZhbHVlIjoiUlR4RFEwK0FlNW5BMkVMTkd1eEJlZz09IiwibWFjIjoiZTNlMzc1YjIzNDllYmRmMDhjYzVlOWE3NGE4ZTlkZjgwODc5Mzc0MDJmYTkzMjE1M2YyNThkZmRlMzYwZmRmNiJ9</t>
  </si>
  <si>
    <t>https://juridico.fiscaliamichoacan.gob.mx/plataformanormativa/visor/eyJpdiI6Im9SaGJNQmt0Nit1eUQwbnR0Rng3VGc9PSIsInZhbHVlIjoiV2QzT1pWS0o3QXRFaUJaRmxcL2R4alE9PSIsIm1hYyI6IjE4MmUyNDI0NDhhODYyNzQ2MzdiYjI1ODFhZGNiN2U1MTNkNWFjODY5ZTM3ZTA3MTYwZmQ2NDZjYjM0MWI1ZTgifQ==</t>
  </si>
  <si>
    <t>https://juridico.fiscaliamichoacan.gob.mx/plataformanormativa/visor/eyJpdiI6ImxhM1NGQ3I4M09LRGRxc2lXdTkrWkE9PSIsInZhbHVlIjoiNTVFekhaNml6Rm9VY25KZWYwRE1jZz09IiwibWFjIjoiMzk4MDY4NWMzZGY1OGM4M2I5M2NlNjJkYzRjMDVlNmZiOTExZjM3NDg2OWY0Y2E2NDY0ZmRjNjBlZDc0MzdjYyJ9</t>
  </si>
  <si>
    <t>https://juridico.fiscaliamichoacan.gob.mx/plataformanormativa/visor/eyJpdiI6IkNzcStZaGtmQ1UyaTNRZFNLRThcL1JnPT0iLCJ2YWx1ZSI6InVmZ1pBSHJYSFB5b1lTaUpvOUxza3c9PSIsIm1hYyI6IjQ0ODcxNjUwZjgxYWY5NDNjMDZhMDY3ZTljYWNkMWE4MTUxYzQ5NTY0YzEwODU1OTg3MGMxNDU0NTZjOTA3YTkifQ==</t>
  </si>
  <si>
    <t>https://juridico.fiscaliamichoacan.gob.mx/plataformanormativa/visor/eyJpdiI6IjRiN2N2UWRtNlZEMkxOZUxMcENJd0E9PSIsInZhbHVlIjoiVmxKcXZFOEFrU1lwVzRpYTNTbzBtQT09IiwibWFjIjoiZTljYWNhYzE4ZjZjODgyN2MxMGEyOGRiN2YzNTc5NWQ4YmExNmE4M2ZhMWIzZDQ1MDY2MjUxMTVkZGRhMWU5MSJ9</t>
  </si>
  <si>
    <t>https://juridico.fiscaliamichoacan.gob.mx/plataformanormativa/visor/eyJpdiI6Ikx3c1NnQSt5dElUMDk4dGxoTndJa0E9PSIsInZhbHVlIjoiMEVNMHNMZUlWSWorQldjU1o4VFIrZz09IiwibWFjIjoiNTcxOGY5MmIzNGYxZWU1NGQzZWRhYmI3NGU2ZDZmZGFkM2NhZDQ3NDFjODNiZThiOWYzOTg5N2MzM2Y4YzEyNiJ9</t>
  </si>
  <si>
    <t>https://juridico.fiscaliamichoacan.gob.mx/plataformanormativa/visor/eyJpdiI6IlMyUXZzazhrUGV0K2JqaVF3K1lyMkE9PSIsInZhbHVlIjoiWlJYRyt6UzRIcVZPMDRKXC8zcWNPMUE9PSIsIm1hYyI6ImU3OWM3OWRmMGJjMzkyZWNkNWZiZTc1NTIyNzFmYTc0M2IxZDU4MmIwMzY5NTdkNmE1YjQyYWZiMTcyOWJiNDgifQ==</t>
  </si>
  <si>
    <t>https://juridico.fiscaliamichoacan.gob.mx/plataformanormativa/visor/eyJpdiI6ImlXOUEzSCtDNE9vbzRIRVpiTURuSWc9PSIsInZhbHVlIjoiWFlQQWZ2NllrMlZzWGFENXlPXC9meUE9PSIsIm1hYyI6IjUxNmMyMTU5YWFiNmE3ZDk2NjRkM2M0N2FhYjU2MGI4ZTAwZmFmZWU5NTYyMjk3NDg0ODQzY2E0YmNjODBhMTcifQ==</t>
  </si>
  <si>
    <t>https://juridico.fiscaliamichoacan.gob.mx/plataformanormativa/visor/eyJpdiI6IjNzOVNjVFdzbjIrV0xpY3hDbnFQTWc9PSIsInZhbHVlIjoiNUV3K3FFNWJlcUZMM09VS0g0bnA3UT09IiwibWFjIjoiMWYxM2QyOTFiNjJlZjY2Njc4ZDJjZmQ3ZDM5ZTNlNTZjMGM3YTQ3NDdmMjAwOWZhNTczNmNiYTM1YjgwMmE5OCJ9</t>
  </si>
  <si>
    <t>http://leyes.michoacan.gob.mx/destino/O4fue.pdf</t>
  </si>
  <si>
    <t>http://leyes.michoacan.gob.mx/destino/O9689fue.pdf</t>
  </si>
  <si>
    <t>http://leyes.michoacan.gob.mx/destino/O61fue.pdf</t>
  </si>
  <si>
    <t>https://juridico.fiscaliamichoacan.gob.mx/plataformanormativa/visor/eyJpdiI6IlwvdG1aY2JnM1FqZHZEeUoyTVliaGh3PT0iLCJ2YWx1ZSI6IkVKOEl6ZTZOUHRXUkgzeVVJNVN2NEE9PSIsIm1hYyI6ImJjZGRmYWNkNjZlNjk1NWIyMTRhNGU1NGViOGRmNGJmMDhhNGRkZjRiYTIyMTJjMWU5ZmJjMTk1ZmRkNzdkMWYifQ==</t>
  </si>
  <si>
    <t>https://juridico.fiscaliamichoacan.gob.mx/plataformanormativa/visor/eyJpdiI6IjFhSXFNREdXU2hiMGhxdXVZMW4rOEE9PSIsInZhbHVlIjoibTV4Q0JFdnJZME0xRDJTaGNDRE1xdz09IiwibWFjIjoiNDUyNzZkM2QyMTY0NjQ0NzYwYzVmNTAxMzEzZDFiOWExMzkwMzAxYTRiOTBiNmMzMzg1NGU0ZTBmYWVkOTc2MiJ9</t>
  </si>
  <si>
    <t>https://juridico.fiscaliamichoacan.gob.mx/plataformanormativa/visor/eyJpdiI6Ino0TDNoOG8xXC8zeVQwek1hNXBBdXVRPT0iLCJ2YWx1ZSI6IjNsc0IwM0VtdjI3VGMrXC91YW1ueFZnPT0iLCJtYWMiOiIxODNiYTdiMDgwMjJlYWU0YjA0YTAyMjIxNDQwODhmMDcwNzUwMzNkYjA2MmJlMTJlZDY3OWI5YmYzNGEwNGQyIn0=</t>
  </si>
  <si>
    <t>https://juridico.fiscaliamichoacan.gob.mx/plataformanormativa/visor/eyJpdiI6ImtYd0FqbU5SZzBhMzYzblpPN2diMFE9PSIsInZhbHVlIjoid3NsK0hQVFdKSEFFZzd2XC8zSVwvckxnPT0iLCJtYWMiOiIyOTZmNDYwMDFmYjVlZWQwMWQ0ZDdmNDUxMzM4MjIzM2Q0YTA4N2Q0OTZhYTY2ZmNmMjhjNWMyZDI1NjlmN2M5In0=</t>
  </si>
  <si>
    <t>Acuerdo 09/2021 se delegan las facultades en materia de intervencion de comunicaciones privadas, localizacion geografica en tiempo, real solicitud de entrega de datos conservados.</t>
  </si>
  <si>
    <t>Acuerdo 10/2021 ofrecimiento y entrega de recompensas para la localizacion de Raul Medrano Alvarez</t>
  </si>
  <si>
    <t>Acuerdo 11/2021 Ofrecimiento y Entrega de Recompensa para la Localización y Detención de Crystian Ruth Esquivel Pérez</t>
  </si>
  <si>
    <t>Acuerdo 12/2021  Ofrecimiento y Entrega de Recompensa para la Localización y Detención de Gerardo Zarate Cortés</t>
  </si>
  <si>
    <t>https://transparencia.fiscaliamichoacan.gob.mx/storage/uTl5j2Lrv7TtitL5s2gxNX3R3WGaqS9GU04sNGf6.pdf</t>
  </si>
  <si>
    <t>https://transparencia.fiscaliamichoacan.gob.mx/storage/FeEnUOzR6Zgd8VD8x6al4ET8oEmTkKuLSmjvdG1Y.pdf</t>
  </si>
  <si>
    <t>https://transparencia.fiscaliamichoacan.gob.mx/storage/Dj9l8R22MnlDRdVvNjScXwqhjPdR70LkCJSANfwb.pdf</t>
  </si>
  <si>
    <t>https://transparencia.fiscaliamichoacan.gob.mx/storage/OIxE7OK6oRYpbYQHJPEk3G9gFNMSkQp6uiT1pL3M.pdf</t>
  </si>
  <si>
    <t>https://transparencia.fiscaliamichoacan.gob.mx/storage/4TBu3Ja5NDgWiBDz3rJiYgET5E39rmzDGZv4LoDq.pdf</t>
  </si>
  <si>
    <t>https://transparencia.fiscaliamichoacan.gob.mx/storage/drS47IHVnkqeOcIaxgBFfFs67KKYOAbeKpMvAz3C.pdf</t>
  </si>
  <si>
    <t>https://transparencia.fiscaliamichoacan.gob.mx/storage/CYXwzhCR6Zy4N8yPPbNESbVgCjjV4y5jfeX2POkj.pdf</t>
  </si>
  <si>
    <t>https://transparencia.fiscaliamichoacan.gob.mx/storage/GQhTgVBYAwVr37TKzxD6YPHyY0v6ny1PhOuB1cRt.pdf</t>
  </si>
  <si>
    <t>https://transparencia.fiscaliamichoacan.gob.mx/storage/M3w2WUdMneFLlqoLrGnEutWW2roxCr1ZLYYCGiBu.pdf</t>
  </si>
  <si>
    <t>https://transparencia.fiscaliamichoacan.gob.mx/storage/89wIDxloYmtV82C5koWxFFPqcXN5VDt54uebxhet.pdf</t>
  </si>
  <si>
    <t>https://transparencia.fiscaliamichoacan.gob.mx/storage/9qFkGHS4MlVSXb09sHIGh5h1lAeHpqiy11jLblH2.pdf</t>
  </si>
  <si>
    <t>https://transparencia.fiscaliamichoacan.gob.mx/storage/5S314BMyjMWTQoNKubs8B0Z9w6Wyw8Ql0a8n77uF.pdf</t>
  </si>
  <si>
    <t>https://transparencia.fiscaliamichoacan.gob.mx/storage/KCI1BFxooxQ0fRrom0aYKTyXiRklnGBMr0JkYh04.pdf</t>
  </si>
  <si>
    <t>Acuerdo 13/2021  Ofrecimiento y Entrega de Recompensa para la Localización y Detención de José Manuel Peñaloza</t>
  </si>
  <si>
    <t>Acuerdo 14/2021  Ofrecimiento y Entrega de Recompensa para la Localización y Detención de Magnun Alejandro Huerta Estrada alias "EL PATO"</t>
  </si>
  <si>
    <t>Acuerdo 15/2021  Ofrecimiento y Entrega de Recompensa para la Localización y Detención de Diego Manuel Corona Zarate alias "EL LOCO"</t>
  </si>
  <si>
    <t>Acuerdo 16/2021  Ofrecimiento y Entrega de Recompensa para la Localización y Detención de Patric León González</t>
  </si>
  <si>
    <t>Acuerdo 17/2021  Ofrecimiento y Entrega de Recompensa para la Localización y Detención de Julio César Fajador Bárcenas</t>
  </si>
  <si>
    <t>Acuerdo 18/2021  Ofrecimiento y Entrega de Recompensa para la Localización y José Herrera Nolasco alias "EL BARQUILLO"</t>
  </si>
  <si>
    <t>Acuerdo 19/2021 Por el que se Creal el Centro Integral para Las Mujeres Región Zamora</t>
  </si>
  <si>
    <t xml:space="preserve">Acuerdo 20/2021 Por el que se expide el Manual de Organización de la Fiscalía General del Estado </t>
  </si>
  <si>
    <t>Acuerdo 21/2021 Por el que se expiden los Lineamientos de la Firma Electróncia Certificada de la Fiscalía General del Estado</t>
  </si>
  <si>
    <t>Acuerdo 22/2021 Por el que se expiden los Lineamientos para el Registro de Datos Biométricos y Huella Balística</t>
  </si>
  <si>
    <t>Acuerdo 23/2021 Por el que se expiden los Lineamientos para el Aseguramiento y Resguardo de Numerario</t>
  </si>
  <si>
    <t>Acuerdo 01/2022 Calendario de los días de Descanso del año 2022 de la Fiscalía General del Estado</t>
  </si>
  <si>
    <t>Acuerdo 02/2022 por el que se expiden la Bases y Lineamientos para la Adquisición, Contratación, Arrendamiento y Prestación de Servicios que preste la Fiscalía General del Estado para el Ejercicio Fiscal 2022</t>
  </si>
  <si>
    <t>Acuerdo 03/2022 por el que se establece la Agencia del Ministerio Público en Tarimbaro, Michoacán.</t>
  </si>
  <si>
    <t>Acuerdo 04/2022 por el que se establece la Agencia del Ministerio Público Bilingüe en Chilchota, Michoacán.</t>
  </si>
  <si>
    <t>Acuerdo 05/2022 por el que se establece la Agencia del Ministerio Público Bilingüe en Santa Clara del Cobre, Michoacán.</t>
  </si>
  <si>
    <t>Acuerdo 06/2022 por el que se expide el Catalogo de Puesto y Tabulador de Percepciones de la Fiscalía General del Estado.</t>
  </si>
  <si>
    <t xml:space="preserve">Acuerdo 07/2022 por el que se expide el Reglamento para el Funcionamiento , Uso y Conservación de las Instalaciones Deportivas </t>
  </si>
  <si>
    <t xml:space="preserve">Acuerdo 08/2022 por el que se expiden los Lineamientos para la Operación de los Buzones de Denuncias o Querellas por Hechos de Corrupción de la Fiscalía General del Estado </t>
  </si>
  <si>
    <t>Acuerdo 09/2022  Ofrecimiento y Entrega de Recompensa para la Localización y Detención de Medardo Villacaña Cisneros</t>
  </si>
  <si>
    <t xml:space="preserve">Acuerdo 10/2022  Ofrecimiento y Entrega de Recompensa para la Localización y Detención de Miguel Angel Carpio Alarcón </t>
  </si>
  <si>
    <t>Acuerdo 11/2022  Ofrecimiento y Entrega de Recompensa para la Localización y Detención de Abel Alcantar Vallejo alias "EL VIEJON"</t>
  </si>
  <si>
    <t>Acuerdo 12/2022  Ofrecimiento y Entrega de Recompensa para la Localización y Detención de Antonio Gallegos Medina alias "EL BOLACHANA"</t>
  </si>
  <si>
    <t>Acuerdo 13/2022  Ofrecimiento y Entrega de Recompensa para la Localización y Detención de Juan Manuel Barragán Cisneros alias "EL RUSH"</t>
  </si>
  <si>
    <t xml:space="preserve">Acuerdo 14/2022  Ofrecimiento y Entrega de Recompensa para la Localización y Detención de Jesús Adrián Mora Padilla alias "EL MORA" </t>
  </si>
  <si>
    <t xml:space="preserve">Acuerdo 15/2022  Ofrecimiento y Entrega de Recompensa para la Localización y Detención de José Eduardo González Vallejo alis "EL CHILI" </t>
  </si>
  <si>
    <t>Acuerdo 16/2022  Ofrecimiento y Entrega de Recompensa para la Localización y Detención de Alejandro Hernández Ortega alias "EL SAPO"</t>
  </si>
  <si>
    <t>Acuerdo 17/2022  Ofrecimiento y Entrega de Recompensa para la Localización y Detención de Carlos Gerardo Sánchez</t>
  </si>
  <si>
    <t xml:space="preserve">Acuerdo 18/2022  Ofrecimiento y Entrega de Recompensa para la Localización y Detención de Magdiel Urbina Chimal </t>
  </si>
  <si>
    <t>Acuerdo 19/2022  Ofrecimiento y Entrega de Recompensa para la Localización y Detención de Ricardo Carrillo Mendoza alias "EL ALACRÁN"</t>
  </si>
  <si>
    <t>Acuerdo 20/2022  Ofrecimiento y Entrega de Recompensa para la Localización y Detención de José Luis Guzmán Alcalá alias "EL CHAI"</t>
  </si>
  <si>
    <t>https://transparencia.fiscaliamichoacan.gob.mx/storage/8DuYtZ1GgiQyBeql7wkDiVh4TSH5velIbrhhyWT1.pdf</t>
  </si>
  <si>
    <t>https://transparencia.fiscaliamichoacan.gob.mx/storage/qyvNX7WOM2Hu0PbuhTAZIeycFnSJEt4Dohs5vCKz.pdf</t>
  </si>
  <si>
    <t>https://transparencia.fiscaliamichoacan.gob.mx/storage/ZLaTj0MgaigIZ4p0mLItYLvEljiugDEojKPjKagn.pdf</t>
  </si>
  <si>
    <t>https://transparencia.fiscaliamichoacan.gob.mx/storage/aKZQzNxIRfQIG8odNPCkX46xYkzXb09XqjaBD2Pc.pdf</t>
  </si>
  <si>
    <t>https://transparencia.fiscaliamichoacan.gob.mx/storage/5rsbtqeZQ2K0VD1C6OBP4jjv4oH4hMUYabRWQAMx.pdf</t>
  </si>
  <si>
    <t>https://transparencia.fiscaliamichoacan.gob.mx/storage/1GYbp499NMcwA11ALA5iZXBpK0J24U3MVkLJBFca.pdf</t>
  </si>
  <si>
    <t>https://transparencia.fiscaliamichoacan.gob.mx/storage/vs8YEq1ZN7QXO2IErspKgjJEY3Wy6eTg3b9WnN5l.pdf</t>
  </si>
  <si>
    <t>https://transparencia.fiscaliamichoacan.gob.mx/storage/35ykTXJ5zO6PY1UgB8Qgk5Adas3kgfr0PTjUeXq2.pdf</t>
  </si>
  <si>
    <t>https://transparencia.fiscaliamichoacan.gob.mx/storage/D7HtEiDDyk0ZYTBpyD9JPUUVCBulknOA69hVYMEY.pdf</t>
  </si>
  <si>
    <t>https://transparencia.fiscaliamichoacan.gob.mx/storage/5o9vPgfZfSS5wqZq7p2exIJEtFaRmb8KGbc4NlIB.pdf</t>
  </si>
  <si>
    <t>https://transparencia.fiscaliamichoacan.gob.mx/storage/4miwXqWmchTv3DcjdDj2AubxLs2nvuaZE7prDghQ.pdf</t>
  </si>
  <si>
    <t>https://transparencia.fiscaliamichoacan.gob.mx/storage/r7aNNiu5gNsBgffP0tDvPh5GlU9DOV5CZEHxRSeN.pdf</t>
  </si>
  <si>
    <t>https://transparencia.fiscaliamichoacan.gob.mx/storage/dbeS8EF5Ea1YPeZtTXfLVgxiYn8lEsCMXEngF7bU.pdf</t>
  </si>
  <si>
    <t>https://transparencia.fiscaliamichoacan.gob.mx/storage/qBysHkMFtZX96AgTZgjBXsh8W2R3iiYFADe6EoTj.pdf</t>
  </si>
  <si>
    <t>https://transparencia.fiscaliamichoacan.gob.mx/storage/kavMknd4rNg6ieBQZVFF5EB02v8wqeB7s7G8yHzd.pdf</t>
  </si>
  <si>
    <t>https://transparencia.fiscaliamichoacan.gob.mx/storage/w4N3T8ZDBWv3L2ROwQzYN38g1C08OVjDp199aJcL.pdf</t>
  </si>
  <si>
    <t>https://transparencia.fiscaliamichoacan.gob.mx/storage/DIyhuQ153oVuWVC3Ke1dwJQcr2YLSa4GxvMnyZUG.pdf</t>
  </si>
  <si>
    <t>https://transparencia.fiscaliamichoacan.gob.mx/storage/QxLvcXTNWx8KcipT38MK0nP48e5wpZMiaGnEN4v9.pdf</t>
  </si>
  <si>
    <t>https://transparencia.fiscaliamichoacan.gob.mx/storage/5b7P1iFLpo7CsKh11Jn42Dpjsxb1L0MASquldIRr.pdf</t>
  </si>
  <si>
    <t>https://transparencia.fiscaliamichoacan.gob.mx/storage/wblK8wI5XV5tnxrzB9hlwvK0QyRP1mFjmq4repMk.pdf</t>
  </si>
  <si>
    <t>https://transparencia.fiscaliamichoacan.gob.mx/storage/BcN3Vy4poAr8jKyrS0kHlenyjitll1DngpJsrZq8.pdf</t>
  </si>
  <si>
    <t>https://transparencia.fiscaliamichoacan.gob.mx/storage/CSgMlCYvn02HOx0q184BZv78hlAnpsTuXsbIkErV.pdf</t>
  </si>
  <si>
    <t>https://transparencia.fiscaliamichoacan.gob.mx/storage/xoPS1F464QRkY9sV81VYDsgUhu7XGNVtMjxA5T2G.pdf</t>
  </si>
  <si>
    <t>https://transparencia.fiscaliamichoacan.gob.mx/storage/mWKw2YXwc2Um3Ges2Hje8bH98AngeSNJsifwcI9X.pdf</t>
  </si>
  <si>
    <t>https://transparencia.fiscaliamichoacan.gob.mx/storage/iMjp8nBNTn93OOPCjUZx2dPWudmR2bOtHErOEcqF.pdf</t>
  </si>
  <si>
    <t>https://transparencia.fiscaliamichoacan.gob.mx/storage/gHgCygwGOvDTDLnY8vaGpeQqfPaTZidbvxWTxXjY.pdf</t>
  </si>
  <si>
    <t>https://transparencia.fiscaliamichoacan.gob.mx/storage/FVTg2oWeCLdFzhtSLDTutGOn1znNs2dvjNVmOp5c.pdf</t>
  </si>
  <si>
    <t>https://transparencia.fiscaliamichoacan.gob.mx/storage/UBPXXTJaxm56ZiRleE736SnQaQqipuoXykvwyEJt.pdf</t>
  </si>
  <si>
    <t>https://transparencia.fiscaliamichoacan.gob.mx/storage/p4rm46mCEyHjXffJr9SCQ397bps3wMjmBuvAGFWN.pdf</t>
  </si>
  <si>
    <t>https://transparencia.fiscaliamichoacan.gob.mx/storage/ypiC3mTfbWQNiC5EsLYITeVaKxV3PmekBCHGxYN4.pdf</t>
  </si>
  <si>
    <t>https://transparencia.fiscaliamichoacan.gob.mx/storage/14cNKvHIhiRJo2zqCb0jMyg4aopvmSP2zRv1twpB.pdf</t>
  </si>
  <si>
    <t>https://transparencia.fiscaliamichoacan.gob.mx/storage/pLnxYVdy5GsOvfGvmD8o3QsUZcV5rbVK277tmDhV.pdf</t>
  </si>
  <si>
    <t>https://transparencia.fiscaliamichoacan.gob.mx/storage/6vzVjNjWwqWcbOIJOpreSsNTGHCSBPvzAQLCu61T.pdf</t>
  </si>
  <si>
    <t>https://transparencia.fiscaliamichoacan.gob.mx/storage/tqaF0a0lXSSmNQ4U5rByZuLhZxnLqNGXJt9OdqyN.pdf</t>
  </si>
  <si>
    <t>https://transparencia.fiscaliamichoacan.gob.mx/storage/0GJpoab7hmyWQQ8E3xjwtQBITU14STNuE66tciy1.pdf</t>
  </si>
  <si>
    <t>https://transparencia.fiscaliamichoacan.gob.mx/storage/aq0P2cv1Dw0ZroRn2KzOfQVmQZQRXRgOUDGnSu9j.pdf</t>
  </si>
  <si>
    <t>Lineamientos para el Proceso de Entrega-Recepción de la Fiscalía General del Estado de Michoacán.</t>
  </si>
  <si>
    <t>https://juridico.fiscaliamichoacan.gob.mx/plataformanormativa/visor/eyJpdiI6IkYzVzNlTlBWRDZ4TTVJN3FTd0FlY0E9PSIsInZhbHVlIjoiNjZNYXpXQXZlbDFDXC9HSWNSOUg4Nnc9PSIsIm1hYyI6ImVhZGQ4NTdiNDUwNjdiNzdiMTQ4ZmM4OTgxZjExMjk0ODExMTgwZjM4NTdlNWJjMGMyZjQ2YTM0NmIwZDAzZGMifQ==</t>
  </si>
  <si>
    <t>Contraloría de la Fiscalía General del Estado
Dirección General de tecnologias de la Información, Planeación y Estadistica.</t>
  </si>
  <si>
    <t>https://snt.org.mx/wp-content/uploads/Lineamientos_Te%CC%81cnicos-Generales_OT_y_Anexos_DOF-21072021_140222_SCC_SICE.pdf</t>
  </si>
  <si>
    <t>No se cuenta con: Decreto de creación, Políticas, condiciones, bandos, resoluciones, estatutos sindicales, estatutos universitarios, estatutos de personas morales, memorandos de entendimiento.</t>
  </si>
  <si>
    <t>https://juridico.fiscaliamichoacan.gob.mx/plataformanormativa/visor/eyJpdiI6InM2WmxVTWxIaGJTa1FVRXVkdlgxVEE9PSIsInZhbHVlIjoiN0syOFRHTnVcL25aXC95MjJVWkdialpnPT0iLCJtYWMiOiJhYzM2MDI4Y2IxNGEyOWJhNGJmMjgwZDRmZTI4OWEzMGJjZDg4MDJmNjliN2E1OWI0MmFjODRiM2MzOTMzMTE2In0=</t>
  </si>
  <si>
    <t>Circular 5/2022 que instruye realizar las acciones necesarias a fin de atender las doisposiciones normativas sobre el aseguramiento de Armas de Fuego</t>
  </si>
  <si>
    <t>Circular 6/2022 que instruye a observar y atender los acuerdos el cumplimiento, protección y ejercicio de los derechos de niñas, niños y adolescentes a través de la coordinación y colaboración interinstitucional</t>
  </si>
  <si>
    <t>https://transparencia.fiscaliamichoacan.gob.mx/storage/TWUDMtACHbtaMDZABaJ3Mqjqd5olwVQ4v9EDIBK3.pdf</t>
  </si>
  <si>
    <t>https://transparencia.fiscaliamichoacan.gob.mx/storage/igZE2ZatFKoGHbJ4EubZMfE9EPaDjfdOVtv6gUL6.pdf</t>
  </si>
  <si>
    <t>https://transparencia.fiscaliamichoacan.gob.mx/storage/6AVwDWLkD04vR67WDKiHsg6x1kvwVJlZRoWEW9ww.pdf</t>
  </si>
  <si>
    <t>https://transparencia.fiscaliamichoacan.gob.mx/storage/BDGburxRWbSyB7ar5gNLAdVv8KaeYu9416GWI5cD.pdf</t>
  </si>
  <si>
    <t>https://transparencia.fiscaliamichoacan.gob.mx/storage/mSLND5IQBolHx8rRqyjGFR3Mkqwa5niIwgjhT0Op.pdf</t>
  </si>
  <si>
    <t>https://transparencia.fiscaliamichoacan.gob.mx/storage/B4PAhW8ut75HQaN6ko6R9fNI69UQ0MHXFEc78WqE.pdf</t>
  </si>
  <si>
    <t>https://transparencia.fiscaliamichoacan.gob.mx/storage/8CT8YMeo97N6ss8IQjr6aYncnqihpi47Rbdhe8Ce.pdf</t>
  </si>
  <si>
    <t>https://transparencia.fiscaliamichoacan.gob.mx/storage/TvB3EtwjJwDZSr43hBiGVzXmpSUX7wpo0bfBbllu.pdf</t>
  </si>
  <si>
    <t>https://transparencia.fiscaliamichoacan.gob.mx/storage/u62MohVE3vYPQDsl0BYd4EQK8lYWOiRYKdTb7OIr.pdf</t>
  </si>
  <si>
    <t>https://transparencia.fiscaliamichoacan.gob.mx/storage/ExR1IeJp7K1eVrRtDqHhjCEGSESkRJSXmCVrd1cl.pdf</t>
  </si>
  <si>
    <t>https://transparencia.fiscaliamichoacan.gob.mx/storage/y2OyMlPikiL0KoGjVxs9E8vQcbmJvZtAVETEkAdl.pdf</t>
  </si>
  <si>
    <t>https://transparencia.fiscaliamichoacan.gob.mx/storage/7rihsD0GMtdSR39S1No4kuENoJJ8bpytnLIQNCcQ.pdf</t>
  </si>
  <si>
    <t>https://transparencia.fiscaliamichoacan.gob.mx/storage/asGlVFKRHnZHsi7Wa1pSpu4FLdJww9XnCSVik6CG.pdf</t>
  </si>
  <si>
    <t>https://transparencia.fiscaliamichoacan.gob.mx/storage/2sMd4SdUIIrBJo1UIanpCibUwnHcMlmnRqqEf6yF.pdf</t>
  </si>
  <si>
    <t>https://transparencia.fiscaliamichoacan.gob.mx/storage/5STcoBEU8hMK0oNr6oMkFgLrJ8bhcKUbzJr4kB40.pdf</t>
  </si>
  <si>
    <t>https://transparencia.fiscaliamichoacan.gob.mx/storage/gjT5UiaUeRRDAjubqLJTftjLTe5ieqAp9U8Oqh3V.pdf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</si>
</sst>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b/>
      <sz val="10"/>
      <color indexed="9"/>
      <name val="Arial"/>
      <family val="2"/>
    </font>
    <font>
      <u/>
      <sz val="10"/>
      <color theme="10"/>
      <name val="Arial"/>
      <family val="2"/>
    </font>
    <font>
      <sz val="10"/>
      <color rgb="FF21252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indexed="9"/>
        <bgColor auto="1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 applyNumberFormat="0" applyFill="0" applyBorder="0" applyAlignment="0" applyProtection="0"/>
    <xf numFmtId="0" fontId="3" fillId="0" borderId="0"/>
    <xf numFmtId="0" fontId="3" fillId="0" borderId="0"/>
  </cellStyleXfs>
  <cellXfs count="81">
    <xf numFmtId="0" fontId="0" fillId="0" borderId="0" xfId="0"/>
    <xf numFmtId="0" fontId="1" fillId="3" borderId="2" xfId="0" applyFont="1" applyFill="1" applyBorder="1" applyAlignment="1">
      <alignment horizontal="center" vertical="center" wrapText="1"/>
    </xf>
    <xf numFmtId="14" fontId="1" fillId="3" borderId="2" xfId="0" applyNumberFormat="1" applyFont="1" applyFill="1" applyBorder="1" applyAlignment="1">
      <alignment horizontal="center" vertical="center" wrapText="1"/>
    </xf>
    <xf numFmtId="49" fontId="1" fillId="4" borderId="3" xfId="0" applyNumberFormat="1" applyFont="1" applyFill="1" applyBorder="1" applyAlignment="1">
      <alignment horizontal="center" vertical="center" wrapText="1"/>
    </xf>
    <xf numFmtId="49" fontId="1" fillId="4" borderId="4" xfId="0" applyNumberFormat="1" applyFont="1" applyFill="1" applyBorder="1" applyAlignment="1">
      <alignment horizontal="center" vertical="center" wrapText="1"/>
    </xf>
    <xf numFmtId="49" fontId="1" fillId="4" borderId="7" xfId="0" applyNumberFormat="1" applyFont="1" applyFill="1" applyBorder="1" applyAlignment="1">
      <alignment horizontal="center" vertical="center" wrapText="1"/>
    </xf>
    <xf numFmtId="49" fontId="1" fillId="4" borderId="8" xfId="0" applyNumberFormat="1" applyFont="1" applyFill="1" applyBorder="1" applyAlignment="1">
      <alignment horizontal="center" vertical="center" wrapText="1"/>
    </xf>
    <xf numFmtId="14" fontId="1" fillId="0" borderId="7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14" fontId="1" fillId="4" borderId="3" xfId="0" applyNumberFormat="1" applyFont="1" applyFill="1" applyBorder="1" applyAlignment="1">
      <alignment horizontal="center" vertical="center"/>
    </xf>
    <xf numFmtId="14" fontId="1" fillId="4" borderId="3" xfId="0" applyNumberFormat="1" applyFont="1" applyFill="1" applyBorder="1" applyAlignment="1">
      <alignment horizontal="center" vertical="center" wrapText="1"/>
    </xf>
    <xf numFmtId="14" fontId="1" fillId="4" borderId="4" xfId="0" applyNumberFormat="1" applyFont="1" applyFill="1" applyBorder="1" applyAlignment="1">
      <alignment horizontal="center" vertical="center"/>
    </xf>
    <xf numFmtId="14" fontId="1" fillId="4" borderId="5" xfId="0" applyNumberFormat="1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center" vertical="center" wrapText="1"/>
    </xf>
    <xf numFmtId="14" fontId="1" fillId="0" borderId="3" xfId="0" applyNumberFormat="1" applyFont="1" applyFill="1" applyBorder="1" applyAlignment="1">
      <alignment horizontal="center" vertical="center" wrapText="1"/>
    </xf>
    <xf numFmtId="49" fontId="1" fillId="4" borderId="3" xfId="0" applyNumberFormat="1" applyFont="1" applyFill="1" applyBorder="1" applyAlignment="1">
      <alignment vertical="center" wrapText="1"/>
    </xf>
    <xf numFmtId="49" fontId="1" fillId="0" borderId="7" xfId="0" applyNumberFormat="1" applyFont="1" applyBorder="1" applyAlignment="1">
      <alignment horizontal="center" vertical="center" wrapText="1"/>
    </xf>
    <xf numFmtId="14" fontId="1" fillId="4" borderId="4" xfId="0" applyNumberFormat="1" applyFont="1" applyFill="1" applyBorder="1" applyAlignment="1">
      <alignment horizontal="center" vertical="center" wrapText="1"/>
    </xf>
    <xf numFmtId="14" fontId="1" fillId="4" borderId="10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49" fontId="3" fillId="4" borderId="3" xfId="1" applyNumberFormat="1" applyFont="1" applyFill="1" applyBorder="1" applyAlignment="1">
      <alignment horizontal="center" vertical="center" wrapText="1"/>
    </xf>
    <xf numFmtId="49" fontId="3" fillId="4" borderId="3" xfId="0" applyNumberFormat="1" applyFont="1" applyFill="1" applyBorder="1" applyAlignment="1">
      <alignment horizontal="center" vertical="center" wrapText="1"/>
    </xf>
    <xf numFmtId="49" fontId="3" fillId="4" borderId="6" xfId="1" applyNumberFormat="1" applyFont="1" applyFill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 wrapText="1"/>
    </xf>
    <xf numFmtId="14" fontId="1" fillId="0" borderId="7" xfId="0" applyNumberFormat="1" applyFont="1" applyFill="1" applyBorder="1" applyAlignment="1">
      <alignment horizontal="center" vertical="center"/>
    </xf>
    <xf numFmtId="49" fontId="1" fillId="0" borderId="5" xfId="0" applyNumberFormat="1" applyFont="1" applyFill="1" applyBorder="1" applyAlignment="1">
      <alignment horizontal="center" vertical="center" wrapText="1"/>
    </xf>
    <xf numFmtId="0" fontId="1" fillId="0" borderId="7" xfId="0" applyFont="1" applyBorder="1" applyAlignment="1">
      <alignment wrapText="1"/>
    </xf>
    <xf numFmtId="14" fontId="1" fillId="0" borderId="7" xfId="0" applyNumberFormat="1" applyFont="1" applyFill="1" applyBorder="1" applyAlignment="1">
      <alignment horizontal="center" vertical="center" wrapText="1"/>
    </xf>
    <xf numFmtId="49" fontId="1" fillId="0" borderId="7" xfId="0" applyNumberFormat="1" applyFont="1" applyFill="1" applyBorder="1" applyAlignment="1">
      <alignment horizontal="center" vertical="center" wrapText="1"/>
    </xf>
    <xf numFmtId="49" fontId="1" fillId="0" borderId="11" xfId="0" applyNumberFormat="1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49" fontId="1" fillId="4" borderId="2" xfId="0" applyNumberFormat="1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14" fontId="1" fillId="0" borderId="7" xfId="0" applyNumberFormat="1" applyFont="1" applyBorder="1" applyAlignment="1">
      <alignment horizontal="center" vertical="center" wrapText="1"/>
    </xf>
    <xf numFmtId="49" fontId="1" fillId="4" borderId="6" xfId="0" applyNumberFormat="1" applyFont="1" applyFill="1" applyBorder="1" applyAlignment="1">
      <alignment horizontal="center" vertical="center" wrapText="1"/>
    </xf>
    <xf numFmtId="0" fontId="1" fillId="5" borderId="7" xfId="0" applyFont="1" applyFill="1" applyBorder="1" applyAlignment="1">
      <alignment horizontal="center" vertical="center"/>
    </xf>
    <xf numFmtId="14" fontId="1" fillId="5" borderId="3" xfId="0" applyNumberFormat="1" applyFont="1" applyFill="1" applyBorder="1" applyAlignment="1">
      <alignment horizontal="center" vertical="center" wrapText="1"/>
    </xf>
    <xf numFmtId="0" fontId="1" fillId="5" borderId="7" xfId="0" applyFont="1" applyFill="1" applyBorder="1" applyAlignment="1">
      <alignment horizontal="center" vertical="center" wrapText="1"/>
    </xf>
    <xf numFmtId="14" fontId="1" fillId="5" borderId="7" xfId="0" applyNumberFormat="1" applyFont="1" applyFill="1" applyBorder="1" applyAlignment="1">
      <alignment horizontal="center" vertical="center" wrapText="1"/>
    </xf>
    <xf numFmtId="14" fontId="1" fillId="5" borderId="7" xfId="0" applyNumberFormat="1" applyFont="1" applyFill="1" applyBorder="1" applyAlignment="1">
      <alignment horizontal="center" vertical="center"/>
    </xf>
    <xf numFmtId="0" fontId="1" fillId="0" borderId="4" xfId="0" applyNumberFormat="1" applyFont="1" applyFill="1" applyBorder="1" applyAlignment="1">
      <alignment horizontal="center" vertical="center" wrapText="1"/>
    </xf>
    <xf numFmtId="14" fontId="1" fillId="0" borderId="6" xfId="0" applyNumberFormat="1" applyFont="1" applyFill="1" applyBorder="1" applyAlignment="1">
      <alignment horizontal="center" vertical="center"/>
    </xf>
    <xf numFmtId="0" fontId="1" fillId="5" borderId="6" xfId="0" applyFont="1" applyFill="1" applyBorder="1" applyAlignment="1">
      <alignment horizontal="center" vertical="center"/>
    </xf>
    <xf numFmtId="0" fontId="1" fillId="5" borderId="6" xfId="0" applyFont="1" applyFill="1" applyBorder="1" applyAlignment="1">
      <alignment horizontal="center" vertical="center" wrapText="1"/>
    </xf>
    <xf numFmtId="14" fontId="1" fillId="0" borderId="4" xfId="0" applyNumberFormat="1" applyFont="1" applyFill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Fill="1" applyBorder="1" applyAlignment="1">
      <alignment horizontal="center" vertical="center" wrapText="1"/>
    </xf>
    <xf numFmtId="14" fontId="1" fillId="5" borderId="6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4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/>
    <xf numFmtId="0" fontId="5" fillId="0" borderId="1" xfId="1" applyFont="1" applyBorder="1" applyAlignment="1">
      <alignment horizontal="center" vertical="center" wrapText="1"/>
    </xf>
    <xf numFmtId="0" fontId="1" fillId="0" borderId="0" xfId="0" applyFont="1" applyBorder="1" applyAlignment="1">
      <alignment wrapText="1"/>
    </xf>
    <xf numFmtId="0" fontId="5" fillId="4" borderId="3" xfId="1" applyFont="1" applyFill="1" applyBorder="1" applyAlignment="1">
      <alignment horizontal="center" vertical="center" wrapText="1"/>
    </xf>
    <xf numFmtId="49" fontId="5" fillId="4" borderId="3" xfId="1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49" fontId="5" fillId="0" borderId="3" xfId="1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wrapText="1"/>
    </xf>
    <xf numFmtId="0" fontId="6" fillId="0" borderId="0" xfId="0" applyFont="1" applyAlignment="1">
      <alignment horizontal="center" vertical="center" wrapText="1"/>
    </xf>
    <xf numFmtId="49" fontId="5" fillId="0" borderId="9" xfId="1" applyNumberFormat="1" applyFont="1" applyFill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 wrapText="1"/>
    </xf>
    <xf numFmtId="0" fontId="5" fillId="0" borderId="12" xfId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14" fontId="1" fillId="0" borderId="2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14" fontId="1" fillId="0" borderId="6" xfId="0" applyNumberFormat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 wrapText="1"/>
    </xf>
    <xf numFmtId="0" fontId="5" fillId="5" borderId="7" xfId="1" applyFont="1" applyFill="1" applyBorder="1" applyAlignment="1">
      <alignment horizontal="center" vertical="center" wrapText="1"/>
    </xf>
    <xf numFmtId="0" fontId="5" fillId="5" borderId="6" xfId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</cellXfs>
  <cellStyles count="4">
    <cellStyle name="Hipervínculo" xfId="1" builtinId="8"/>
    <cellStyle name="Normal" xfId="0" builtinId="0"/>
    <cellStyle name="Normal 2" xfId="3" xr:uid="{00000000-0005-0000-0000-000002000000}"/>
    <cellStyle name="Normal 3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transparencia.fiscaliamichoacan.gob.mx/storage/iMjp8nBNTn93OOPCjUZx2dPWudmR2bOtHErOEcqF.pdf" TargetMode="External"/><Relationship Id="rId21" Type="http://schemas.openxmlformats.org/officeDocument/2006/relationships/hyperlink" Target="http://laipdocs.michoacan.gob.mx/?wpfb_dl=206604" TargetMode="External"/><Relationship Id="rId42" Type="http://schemas.openxmlformats.org/officeDocument/2006/relationships/hyperlink" Target="https://transparencia.fiscaliamichoacan.gob.mx/storage/PnGoRsJ8T205phLHTyC5wtNAc0scsjBWkpfINHyy.pdf" TargetMode="External"/><Relationship Id="rId63" Type="http://schemas.openxmlformats.org/officeDocument/2006/relationships/hyperlink" Target="https://transparencia.fiscaliamichoacan.gob.mx/storage/B2pikVlxVSs4k7A2xVaypSi41mZ7bAw1KB524046.pdf" TargetMode="External"/><Relationship Id="rId84" Type="http://schemas.openxmlformats.org/officeDocument/2006/relationships/hyperlink" Target="https://transparencia.fiscaliamichoacan.gob.mx/storage/drS47IHVnkqeOcIaxgBFfFs67KKYOAbeKpMvAz3C.pdf" TargetMode="External"/><Relationship Id="rId138" Type="http://schemas.openxmlformats.org/officeDocument/2006/relationships/hyperlink" Target="https://transparencia.fiscaliamichoacan.gob.mx/storage/8CT8YMeo97N6ss8IQjr6aYncnqihpi47Rbdhe8Ce.pdf" TargetMode="External"/><Relationship Id="rId107" Type="http://schemas.openxmlformats.org/officeDocument/2006/relationships/hyperlink" Target="https://transparencia.fiscaliamichoacan.gob.mx/storage/w4N3T8ZDBWv3L2ROwQzYN38g1C08OVjDp199aJcL.pdf" TargetMode="External"/><Relationship Id="rId11" Type="http://schemas.openxmlformats.org/officeDocument/2006/relationships/hyperlink" Target="http://laipdocs.michoacan.gob.mx/?wpfb_dl=206607" TargetMode="External"/><Relationship Id="rId32" Type="http://schemas.openxmlformats.org/officeDocument/2006/relationships/hyperlink" Target="http://laipdocs.michoacan.gob.mx/?wpfb_dl=184032" TargetMode="External"/><Relationship Id="rId53" Type="http://schemas.openxmlformats.org/officeDocument/2006/relationships/hyperlink" Target="https://transparencia.fiscaliamichoacan.gob.mx/storage/RRiZKmpmG7lBrVMsvAMzH4GgP4BtxifwElJrgwzb.pdf" TargetMode="External"/><Relationship Id="rId74" Type="http://schemas.openxmlformats.org/officeDocument/2006/relationships/hyperlink" Target="https://transparencia.fiscaliamichoacan.gob.mx/storage/MbA1kVsJfjbsHaNn9XfVKkt5gH6NJWYp2Ec3dMVi.pdf" TargetMode="External"/><Relationship Id="rId128" Type="http://schemas.openxmlformats.org/officeDocument/2006/relationships/hyperlink" Target="https://transparencia.fiscaliamichoacan.gob.mx/storage/tqaF0a0lXSSmNQ4U5rByZuLhZxnLqNGXJt9OdqyN.pdf" TargetMode="External"/><Relationship Id="rId149" Type="http://schemas.openxmlformats.org/officeDocument/2006/relationships/vmlDrawing" Target="../drawings/vmlDrawing1.vml"/><Relationship Id="rId5" Type="http://schemas.openxmlformats.org/officeDocument/2006/relationships/hyperlink" Target="https://transparencia.fiscaliamichoacan.gob.mx/storage/OsoZUavRcauBJHOLbmhsg6GZa1veWpyi1vX8TU3V.pdf" TargetMode="External"/><Relationship Id="rId95" Type="http://schemas.openxmlformats.org/officeDocument/2006/relationships/hyperlink" Target="https://transparencia.fiscaliamichoacan.gob.mx/storage/aKZQzNxIRfQIG8odNPCkX46xYkzXb09XqjaBD2Pc.pdf" TargetMode="External"/><Relationship Id="rId22" Type="http://schemas.openxmlformats.org/officeDocument/2006/relationships/hyperlink" Target="http://laipdocs.michoacan.gob.mx/?wpfb_dl=184501" TargetMode="External"/><Relationship Id="rId27" Type="http://schemas.openxmlformats.org/officeDocument/2006/relationships/hyperlink" Target="http://laipdocs.michoacan.gob.mx/?wpfb_dl=184144" TargetMode="External"/><Relationship Id="rId43" Type="http://schemas.openxmlformats.org/officeDocument/2006/relationships/hyperlink" Target="https://transparencia.fiscaliamichoacan.gob.mx/storage/8a9fG2gjiZPJ8TDyALCeB38efn7CnlMeucwaiE0U.pdf" TargetMode="External"/><Relationship Id="rId48" Type="http://schemas.openxmlformats.org/officeDocument/2006/relationships/hyperlink" Target="https://transparencia.fiscaliamichoacan.gob.mx/storage/dgF9SeRZaVA6FnxmqbdoyR9inuX1aqwyR93ikgs5.pdf" TargetMode="External"/><Relationship Id="rId64" Type="http://schemas.openxmlformats.org/officeDocument/2006/relationships/hyperlink" Target="https://transparencia.fiscaliamichoacan.gob.mx/storage/CvZK3EPQKCPVv86s2s7rrYh3ETtuiH5kFUj58aQ6.pdf" TargetMode="External"/><Relationship Id="rId69" Type="http://schemas.openxmlformats.org/officeDocument/2006/relationships/hyperlink" Target="https://transparencia.fiscaliamichoacan.gob.mx/storage/qYqMnRnsfPJnL4L8Om0WYePIQBvQQtXuq7Ixv2Yo.pdf" TargetMode="External"/><Relationship Id="rId113" Type="http://schemas.openxmlformats.org/officeDocument/2006/relationships/hyperlink" Target="https://transparencia.fiscaliamichoacan.gob.mx/storage/CSgMlCYvn02HOx0q184BZv78hlAnpsTuXsbIkErV.pdf" TargetMode="External"/><Relationship Id="rId118" Type="http://schemas.openxmlformats.org/officeDocument/2006/relationships/hyperlink" Target="https://transparencia.fiscaliamichoacan.gob.mx/storage/gHgCygwGOvDTDLnY8vaGpeQqfPaTZidbvxWTxXjY.pdf" TargetMode="External"/><Relationship Id="rId134" Type="http://schemas.openxmlformats.org/officeDocument/2006/relationships/hyperlink" Target="https://transparencia.fiscaliamichoacan.gob.mx/storage/6AVwDWLkD04vR67WDKiHsg6x1kvwVJlZRoWEW9ww.pdf" TargetMode="External"/><Relationship Id="rId139" Type="http://schemas.openxmlformats.org/officeDocument/2006/relationships/hyperlink" Target="https://transparencia.fiscaliamichoacan.gob.mx/storage/TvB3EtwjJwDZSr43hBiGVzXmpSUX7wpo0bfBbllu.pdf" TargetMode="External"/><Relationship Id="rId80" Type="http://schemas.openxmlformats.org/officeDocument/2006/relationships/hyperlink" Target="https://transparencia.fiscaliamichoacan.gob.mx/storage/FeEnUOzR6Zgd8VD8x6al4ET8oEmTkKuLSmjvdG1Y.pdf" TargetMode="External"/><Relationship Id="rId85" Type="http://schemas.openxmlformats.org/officeDocument/2006/relationships/hyperlink" Target="https://transparencia.fiscaliamichoacan.gob.mx/storage/CYXwzhCR6Zy4N8yPPbNESbVgCjjV4y5jfeX2POkj.pdf" TargetMode="External"/><Relationship Id="rId12" Type="http://schemas.openxmlformats.org/officeDocument/2006/relationships/hyperlink" Target="https://transparencia.fiscaliamichoacan.gob.mx/storage/lKiR48lCOUcQAAYNkk2k5QQwG07A5XWejEJNpAx0.pdf" TargetMode="External"/><Relationship Id="rId17" Type="http://schemas.openxmlformats.org/officeDocument/2006/relationships/hyperlink" Target="https://transparencia.fiscaliamichoacan.gob.mx/storage/Yk6YdKALz8W3zz7utPUPhP5Rmb48RuyV1qU8Eiqw.pdf" TargetMode="External"/><Relationship Id="rId33" Type="http://schemas.openxmlformats.org/officeDocument/2006/relationships/hyperlink" Target="http://laipdocs.michoacan.gob.mx/?wpfb_dl=184028" TargetMode="External"/><Relationship Id="rId38" Type="http://schemas.openxmlformats.org/officeDocument/2006/relationships/hyperlink" Target="https://transparencia.fiscaliamichoacan.gob.mx/storage/zNlCHHDVu44X9SkQueTOvgHgYgv6NyibiZvYBbiW.pdf" TargetMode="External"/><Relationship Id="rId59" Type="http://schemas.openxmlformats.org/officeDocument/2006/relationships/hyperlink" Target="https://transparencia.fiscaliamichoacan.gob.mx/storage/LqRfkS8kntzmxn3Zg0UtmenE5WpVGadZ97QJ7Fgm.pdf" TargetMode="External"/><Relationship Id="rId103" Type="http://schemas.openxmlformats.org/officeDocument/2006/relationships/hyperlink" Target="https://transparencia.fiscaliamichoacan.gob.mx/storage/r7aNNiu5gNsBgffP0tDvPh5GlU9DOV5CZEHxRSeN.pdf" TargetMode="External"/><Relationship Id="rId108" Type="http://schemas.openxmlformats.org/officeDocument/2006/relationships/hyperlink" Target="https://transparencia.fiscaliamichoacan.gob.mx/storage/DIyhuQ153oVuWVC3Ke1dwJQcr2YLSa4GxvMnyZUG.pdf" TargetMode="External"/><Relationship Id="rId124" Type="http://schemas.openxmlformats.org/officeDocument/2006/relationships/hyperlink" Target="https://transparencia.fiscaliamichoacan.gob.mx/storage/14cNKvHIhiRJo2zqCb0jMyg4aopvmSP2zRv1twpB.pdf" TargetMode="External"/><Relationship Id="rId129" Type="http://schemas.openxmlformats.org/officeDocument/2006/relationships/hyperlink" Target="https://transparencia.fiscaliamichoacan.gob.mx/storage/0GJpoab7hmyWQQ8E3xjwtQBITU14STNuE66tciy1.pdf" TargetMode="External"/><Relationship Id="rId54" Type="http://schemas.openxmlformats.org/officeDocument/2006/relationships/hyperlink" Target="https://transparencia.fiscaliamichoacan.gob.mx/storage/ubVpMdoPwUTQV6naITrz3RCXHvRtUlwBctzPER9V.pdf" TargetMode="External"/><Relationship Id="rId70" Type="http://schemas.openxmlformats.org/officeDocument/2006/relationships/hyperlink" Target="https://transparencia.fiscaliamichoacan.gob.mx/storage/QemkWD2WkODPKu8vN7NoxnllD4WGyJ3h4MmBiaro.pdf" TargetMode="External"/><Relationship Id="rId75" Type="http://schemas.openxmlformats.org/officeDocument/2006/relationships/hyperlink" Target="https://transparencia.fiscaliamichoacan.gob.mx/storage/7tQ0SjBPGBnS1gjFjDSPo7YpFxYpooOS4O4wZODR.pdf" TargetMode="External"/><Relationship Id="rId91" Type="http://schemas.openxmlformats.org/officeDocument/2006/relationships/hyperlink" Target="http://leyes.michoacan.gob.mx/destino/O9689fue.pdf" TargetMode="External"/><Relationship Id="rId96" Type="http://schemas.openxmlformats.org/officeDocument/2006/relationships/hyperlink" Target="https://transparencia.fiscaliamichoacan.gob.mx/storage/5rsbtqeZQ2K0VD1C6OBP4jjv4oH4hMUYabRWQAMx.pdf" TargetMode="External"/><Relationship Id="rId140" Type="http://schemas.openxmlformats.org/officeDocument/2006/relationships/hyperlink" Target="https://transparencia.fiscaliamichoacan.gob.mx/storage/u62MohVE3vYPQDsl0BYd4EQK8lYWOiRYKdTb7OIr.pdf" TargetMode="External"/><Relationship Id="rId145" Type="http://schemas.openxmlformats.org/officeDocument/2006/relationships/hyperlink" Target="https://transparencia.fiscaliamichoacan.gob.mx/storage/2sMd4SdUIIrBJo1UIanpCibUwnHcMlmnRqqEf6yF.pdf" TargetMode="External"/><Relationship Id="rId1" Type="http://schemas.openxmlformats.org/officeDocument/2006/relationships/hyperlink" Target="https://transparencia.fiscaliamichoacan.gob.mx/storage/w3gS6NjJvbOFAkv006HEffoRf5sJ8oiQwEdPVT1A.pdf" TargetMode="External"/><Relationship Id="rId6" Type="http://schemas.openxmlformats.org/officeDocument/2006/relationships/hyperlink" Target="https://transparencia.fiscaliamichoacan.gob.mx/storage/Qsu281B5xVGIBbZ2biXGy4cmI4YDLhIxWeKpYRM8.pdf" TargetMode="External"/><Relationship Id="rId23" Type="http://schemas.openxmlformats.org/officeDocument/2006/relationships/hyperlink" Target="http://laipdocs.michoacan.gob.mx/?wpfb_dl=184499" TargetMode="External"/><Relationship Id="rId28" Type="http://schemas.openxmlformats.org/officeDocument/2006/relationships/hyperlink" Target="http://laipdocs.michoacan.gob.mx/?wpfb_dl=184140" TargetMode="External"/><Relationship Id="rId49" Type="http://schemas.openxmlformats.org/officeDocument/2006/relationships/hyperlink" Target="https://transparencia.fiscaliamichoacan.gob.mx/storage/WRFGz6hNDCvj4HiGSpNzEfmdSO9Bfnzp7X9aAvay.pdf" TargetMode="External"/><Relationship Id="rId114" Type="http://schemas.openxmlformats.org/officeDocument/2006/relationships/hyperlink" Target="https://transparencia.fiscaliamichoacan.gob.mx/storage/xoPS1F464QRkY9sV81VYDsgUhu7XGNVtMjxA5T2G.pdf" TargetMode="External"/><Relationship Id="rId119" Type="http://schemas.openxmlformats.org/officeDocument/2006/relationships/hyperlink" Target="https://transparencia.fiscaliamichoacan.gob.mx/storage/gHgCygwGOvDTDLnY8vaGpeQqfPaTZidbvxWTxXjY.pdf" TargetMode="External"/><Relationship Id="rId44" Type="http://schemas.openxmlformats.org/officeDocument/2006/relationships/hyperlink" Target="https://transparencia.fiscaliamichoacan.gob.mx/storage/g165UnydrSOmyegQAmssOYtMt2uOmDlasRqhRhdA.pdf" TargetMode="External"/><Relationship Id="rId60" Type="http://schemas.openxmlformats.org/officeDocument/2006/relationships/hyperlink" Target="https://transparencia.fiscaliamichoacan.gob.mx/storage/sezLZkmfAjkC6v52MJMnLfij37ICN5SLbXIkffVi.pdf" TargetMode="External"/><Relationship Id="rId65" Type="http://schemas.openxmlformats.org/officeDocument/2006/relationships/hyperlink" Target="https://transparencia.fiscaliamichoacan.gob.mx/storage/nU0Ri37QY8uvG5sj2Z4HFnWZ4XKzbWn5X0hBmD6k.pdf" TargetMode="External"/><Relationship Id="rId81" Type="http://schemas.openxmlformats.org/officeDocument/2006/relationships/hyperlink" Target="https://transparencia.fiscaliamichoacan.gob.mx/storage/Dj9l8R22MnlDRdVvNjScXwqhjPdR70LkCJSANfwb.pdf" TargetMode="External"/><Relationship Id="rId86" Type="http://schemas.openxmlformats.org/officeDocument/2006/relationships/hyperlink" Target="https://transparencia.fiscaliamichoacan.gob.mx/storage/GQhTgVBYAwVr37TKzxD6YPHyY0v6ny1PhOuB1cRt.pdf" TargetMode="External"/><Relationship Id="rId130" Type="http://schemas.openxmlformats.org/officeDocument/2006/relationships/hyperlink" Target="https://transparencia.fiscaliamichoacan.gob.mx/storage/aq0P2cv1Dw0ZroRn2KzOfQVmQZQRXRgOUDGnSu9j.pdf" TargetMode="External"/><Relationship Id="rId135" Type="http://schemas.openxmlformats.org/officeDocument/2006/relationships/hyperlink" Target="https://transparencia.fiscaliamichoacan.gob.mx/storage/BDGburxRWbSyB7ar5gNLAdVv8KaeYu9416GWI5cD.pdf" TargetMode="External"/><Relationship Id="rId13" Type="http://schemas.openxmlformats.org/officeDocument/2006/relationships/hyperlink" Target="https://transparencia.fiscaliamichoacan.gob.mx/storage/XBjbC6aSWy4znHzW5qE4ZDlk2Q2jwtS0yzvJEVSr.pdf" TargetMode="External"/><Relationship Id="rId18" Type="http://schemas.openxmlformats.org/officeDocument/2006/relationships/hyperlink" Target="http://laipdocs.michoacan.gob.mx/?wpfb_dl=206607" TargetMode="External"/><Relationship Id="rId39" Type="http://schemas.openxmlformats.org/officeDocument/2006/relationships/hyperlink" Target="https://transparencia.fiscaliamichoacan.gob.mx/storage/97ofhTnoZIiO7wg4qVfTIsHFE26BqLwozI8PG28J.pdf" TargetMode="External"/><Relationship Id="rId109" Type="http://schemas.openxmlformats.org/officeDocument/2006/relationships/hyperlink" Target="https://transparencia.fiscaliamichoacan.gob.mx/storage/QxLvcXTNWx8KcipT38MK0nP48e5wpZMiaGnEN4v9.pdf" TargetMode="External"/><Relationship Id="rId34" Type="http://schemas.openxmlformats.org/officeDocument/2006/relationships/hyperlink" Target="https://transparencia.fiscaliamichoacan.gob.mx/storage/KCI1BFxooxQ0fRrom0aYKTyXiRklnGBMr0JkYh04.pdf" TargetMode="External"/><Relationship Id="rId50" Type="http://schemas.openxmlformats.org/officeDocument/2006/relationships/hyperlink" Target="https://transparencia.fiscaliamichoacan.gob.mx/storage/IXfgFTOjZI9mjW7bRWENKhYNs5WKrOjDLofuL3ie.pdf" TargetMode="External"/><Relationship Id="rId55" Type="http://schemas.openxmlformats.org/officeDocument/2006/relationships/hyperlink" Target="https://transparencia.fiscaliamichoacan.gob.mx/storage/osrL8CGDkHGkekYRebF0A8KORB1zzY0WsmQ2WwNK.pdf" TargetMode="External"/><Relationship Id="rId76" Type="http://schemas.openxmlformats.org/officeDocument/2006/relationships/hyperlink" Target="https://transparencia.fiscaliamichoacan.gob.mx/storage/jKlRbttw278hId6c5zkGTb0rX2jc9vGWrzsR5xfr.pdf" TargetMode="External"/><Relationship Id="rId97" Type="http://schemas.openxmlformats.org/officeDocument/2006/relationships/hyperlink" Target="https://transparencia.fiscaliamichoacan.gob.mx/storage/1GYbp499NMcwA11ALA5iZXBpK0J24U3MVkLJBFca.pdf" TargetMode="External"/><Relationship Id="rId104" Type="http://schemas.openxmlformats.org/officeDocument/2006/relationships/hyperlink" Target="https://transparencia.fiscaliamichoacan.gob.mx/storage/dbeS8EF5Ea1YPeZtTXfLVgxiYn8lEsCMXEngF7bU.pdf" TargetMode="External"/><Relationship Id="rId120" Type="http://schemas.openxmlformats.org/officeDocument/2006/relationships/hyperlink" Target="https://transparencia.fiscaliamichoacan.gob.mx/storage/FVTg2oWeCLdFzhtSLDTutGOn1znNs2dvjNVmOp5c.pdf" TargetMode="External"/><Relationship Id="rId125" Type="http://schemas.openxmlformats.org/officeDocument/2006/relationships/hyperlink" Target="https://transparencia.fiscaliamichoacan.gob.mx/storage/14cNKvHIhiRJo2zqCb0jMyg4aopvmSP2zRv1twpB.pdf" TargetMode="External"/><Relationship Id="rId141" Type="http://schemas.openxmlformats.org/officeDocument/2006/relationships/hyperlink" Target="https://transparencia.fiscaliamichoacan.gob.mx/storage/ExR1IeJp7K1eVrRtDqHhjCEGSESkRJSXmCVrd1cl.pdf" TargetMode="External"/><Relationship Id="rId146" Type="http://schemas.openxmlformats.org/officeDocument/2006/relationships/hyperlink" Target="https://transparencia.fiscaliamichoacan.gob.mx/storage/5STcoBEU8hMK0oNr6oMkFgLrJ8bhcKUbzJr4kB40.pdf" TargetMode="External"/><Relationship Id="rId7" Type="http://schemas.openxmlformats.org/officeDocument/2006/relationships/hyperlink" Target="https://transparencia.fiscaliamichoacan.gob.mx/storage/wkKcQj6pa1ODCpDlyGxTpPidqdYE7715Mr0x8P83.pdf" TargetMode="External"/><Relationship Id="rId71" Type="http://schemas.openxmlformats.org/officeDocument/2006/relationships/hyperlink" Target="https://transparencia.fiscaliamichoacan.gob.mx/storage/Hpk95PoP5Bdwtugc7u4czdZkFgKuBdf2pUgUYJUs.pdf" TargetMode="External"/><Relationship Id="rId92" Type="http://schemas.openxmlformats.org/officeDocument/2006/relationships/hyperlink" Target="https://transparencia.fiscaliamichoacan.gob.mx/storage/8DuYtZ1GgiQyBeql7wkDiVh4TSH5velIbrhhyWT1.pdf" TargetMode="External"/><Relationship Id="rId2" Type="http://schemas.openxmlformats.org/officeDocument/2006/relationships/hyperlink" Target="https://transparencia.fiscaliamichoacan.gob.mx/storage/BqfzfvFfG6UQqaWh3Sx2AdgCWH1XQeXGGqSBY3eE.pdf" TargetMode="External"/><Relationship Id="rId29" Type="http://schemas.openxmlformats.org/officeDocument/2006/relationships/hyperlink" Target="http://laipdocs.michoacan.gob.mx/?wpfb_dl=184055" TargetMode="External"/><Relationship Id="rId24" Type="http://schemas.openxmlformats.org/officeDocument/2006/relationships/hyperlink" Target="http://laipdocs.michoacan.gob.mx/?wpfb_dl=184498" TargetMode="External"/><Relationship Id="rId40" Type="http://schemas.openxmlformats.org/officeDocument/2006/relationships/hyperlink" Target="https://transparencia.fiscaliamichoacan.gob.mx/storage/uNc22Zf3pvoDeeaJlf77gUMR7N2zRHNVLuQOsuam.pdf" TargetMode="External"/><Relationship Id="rId45" Type="http://schemas.openxmlformats.org/officeDocument/2006/relationships/hyperlink" Target="https://transparencia.fiscaliamichoacan.gob.mx/storage/5ezfD2Em4pQntvYlV4NhSmtx4EMIJN4HGtgwtFzU.pdf" TargetMode="External"/><Relationship Id="rId66" Type="http://schemas.openxmlformats.org/officeDocument/2006/relationships/hyperlink" Target="https://transparencia.fiscaliamichoacan.gob.mx/storage/w9kQSLo6J12DkX44tGYoB3CEqIGSf9tKzTRCiat0.pdf" TargetMode="External"/><Relationship Id="rId87" Type="http://schemas.openxmlformats.org/officeDocument/2006/relationships/hyperlink" Target="https://transparencia.fiscaliamichoacan.gob.mx/storage/M3w2WUdMneFLlqoLrGnEutWW2roxCr1ZLYYCGiBu.pdf" TargetMode="External"/><Relationship Id="rId110" Type="http://schemas.openxmlformats.org/officeDocument/2006/relationships/hyperlink" Target="https://transparencia.fiscaliamichoacan.gob.mx/storage/5b7P1iFLpo7CsKh11Jn42Dpjsxb1L0MASquldIRr.pdf" TargetMode="External"/><Relationship Id="rId115" Type="http://schemas.openxmlformats.org/officeDocument/2006/relationships/hyperlink" Target="https://transparencia.fiscaliamichoacan.gob.mx/storage/mWKw2YXwc2Um3Ges2Hje8bH98AngeSNJsifwcI9X.pdf" TargetMode="External"/><Relationship Id="rId131" Type="http://schemas.openxmlformats.org/officeDocument/2006/relationships/hyperlink" Target="https://snt.org.mx/wp-content/uploads/Lineamientos_Te%CC%81cnicos-Generales_OT_y_Anexos_DOF-21072021_140222_SCC_SICE.pdf" TargetMode="External"/><Relationship Id="rId136" Type="http://schemas.openxmlformats.org/officeDocument/2006/relationships/hyperlink" Target="https://transparencia.fiscaliamichoacan.gob.mx/storage/mSLND5IQBolHx8rRqyjGFR3Mkqwa5niIwgjhT0Op.pdf" TargetMode="External"/><Relationship Id="rId61" Type="http://schemas.openxmlformats.org/officeDocument/2006/relationships/hyperlink" Target="https://transparencia.fiscaliamichoacan.gob.mx/storage/B2pikVlxVSs4k7A2xVaypSi41mZ7bAw1KB524046.pdf" TargetMode="External"/><Relationship Id="rId82" Type="http://schemas.openxmlformats.org/officeDocument/2006/relationships/hyperlink" Target="https://transparencia.fiscaliamichoacan.gob.mx/storage/OIxE7OK6oRYpbYQHJPEk3G9gFNMSkQp6uiT1pL3M.pdf" TargetMode="External"/><Relationship Id="rId19" Type="http://schemas.openxmlformats.org/officeDocument/2006/relationships/hyperlink" Target="http://laipdocs.michoacan.gob.mx/?wpfb_dl=206606" TargetMode="External"/><Relationship Id="rId14" Type="http://schemas.openxmlformats.org/officeDocument/2006/relationships/hyperlink" Target="https://transparencia.fiscaliamichoacan.gob.mx/storage/fUb6t8BVxsKLI1rVN81UjAD2dtygNs29PZh4Dkru.pdf" TargetMode="External"/><Relationship Id="rId30" Type="http://schemas.openxmlformats.org/officeDocument/2006/relationships/hyperlink" Target="http://laipdocs.michoacan.gob.mx/?wpfb_dl=184054" TargetMode="External"/><Relationship Id="rId35" Type="http://schemas.openxmlformats.org/officeDocument/2006/relationships/hyperlink" Target="https://transparencia.fiscaliamichoacan.gob.mx/storage/mQzivLjUDljm6EWqgW1USEDCY1lyZxJYLDHepmCH.pdf" TargetMode="External"/><Relationship Id="rId56" Type="http://schemas.openxmlformats.org/officeDocument/2006/relationships/hyperlink" Target="https://transparencia.fiscaliamichoacan.gob.mx/storage/YwSjRtikWMNRAVKeLH9WA6ZlDK4gAnDJbwpxEgmK.pdf" TargetMode="External"/><Relationship Id="rId77" Type="http://schemas.openxmlformats.org/officeDocument/2006/relationships/hyperlink" Target="http://leyes.michoacan.gob.mx/destino/O4fue.pdf" TargetMode="External"/><Relationship Id="rId100" Type="http://schemas.openxmlformats.org/officeDocument/2006/relationships/hyperlink" Target="https://transparencia.fiscaliamichoacan.gob.mx/storage/D7HtEiDDyk0ZYTBpyD9JPUUVCBulknOA69hVYMEY.pdf" TargetMode="External"/><Relationship Id="rId105" Type="http://schemas.openxmlformats.org/officeDocument/2006/relationships/hyperlink" Target="https://transparencia.fiscaliamichoacan.gob.mx/storage/qBysHkMFtZX96AgTZgjBXsh8W2R3iiYFADe6EoTj.pdf" TargetMode="External"/><Relationship Id="rId126" Type="http://schemas.openxmlformats.org/officeDocument/2006/relationships/hyperlink" Target="https://transparencia.fiscaliamichoacan.gob.mx/storage/pLnxYVdy5GsOvfGvmD8o3QsUZcV5rbVK277tmDhV.pdf" TargetMode="External"/><Relationship Id="rId147" Type="http://schemas.openxmlformats.org/officeDocument/2006/relationships/hyperlink" Target="https://transparencia.fiscaliamichoacan.gob.mx/storage/gjT5UiaUeRRDAjubqLJTftjLTe5ieqAp9U8Oqh3V.pdf" TargetMode="External"/><Relationship Id="rId8" Type="http://schemas.openxmlformats.org/officeDocument/2006/relationships/hyperlink" Target="https://transparencia.fiscaliamichoacan.gob.mx/storage/wkKcQj6pa1ODCpDlyGxTpPidqdYE7715Mr0x8P83.pdf" TargetMode="External"/><Relationship Id="rId51" Type="http://schemas.openxmlformats.org/officeDocument/2006/relationships/hyperlink" Target="https://transparencia.fiscaliamichoacan.gob.mx/storage/Vqa04IbQFuAsR00KPkSu2w5Bmlq1dLze2X29GQ5f.pdf" TargetMode="External"/><Relationship Id="rId72" Type="http://schemas.openxmlformats.org/officeDocument/2006/relationships/hyperlink" Target="https://transparencia.fiscaliamichoacan.gob.mx/storage/0O4aZziCrVg0gAOuO1VosIyAGMBaIdsz02dDFE9A.pdf" TargetMode="External"/><Relationship Id="rId93" Type="http://schemas.openxmlformats.org/officeDocument/2006/relationships/hyperlink" Target="https://transparencia.fiscaliamichoacan.gob.mx/storage/qyvNX7WOM2Hu0PbuhTAZIeycFnSJEt4Dohs5vCKz.pdf" TargetMode="External"/><Relationship Id="rId98" Type="http://schemas.openxmlformats.org/officeDocument/2006/relationships/hyperlink" Target="https://transparencia.fiscaliamichoacan.gob.mx/storage/vs8YEq1ZN7QXO2IErspKgjJEY3Wy6eTg3b9WnN5l.pdf" TargetMode="External"/><Relationship Id="rId121" Type="http://schemas.openxmlformats.org/officeDocument/2006/relationships/hyperlink" Target="https://transparencia.fiscaliamichoacan.gob.mx/storage/UBPXXTJaxm56ZiRleE736SnQaQqipuoXykvwyEJt.pdf" TargetMode="External"/><Relationship Id="rId142" Type="http://schemas.openxmlformats.org/officeDocument/2006/relationships/hyperlink" Target="https://transparencia.fiscaliamichoacan.gob.mx/storage/y2OyMlPikiL0KoGjVxs9E8vQcbmJvZtAVETEkAdl.pdf" TargetMode="External"/><Relationship Id="rId3" Type="http://schemas.openxmlformats.org/officeDocument/2006/relationships/hyperlink" Target="https://transparencia.fiscaliamichoacan.gob.mx/storage/lKROy4blxEvwu0abb0KrcheGu9fdckk5PRzePN94.pdf" TargetMode="External"/><Relationship Id="rId25" Type="http://schemas.openxmlformats.org/officeDocument/2006/relationships/hyperlink" Target="http://laipdocs.michoacan.gob.mx/?wpfb_dl=184159" TargetMode="External"/><Relationship Id="rId46" Type="http://schemas.openxmlformats.org/officeDocument/2006/relationships/hyperlink" Target="https://transparencia.fiscaliamichoacan.gob.mx/storage/kwD5ccDm2Hvc8688vc6vMZOCG8X5pQe48IzDm8d6.pdf" TargetMode="External"/><Relationship Id="rId67" Type="http://schemas.openxmlformats.org/officeDocument/2006/relationships/hyperlink" Target="https://transparencia.fiscaliamichoacan.gob.mx/storage/g1WGfuOd9XFJYxCFLOsCnDfTgLsMbvl4abKPocFs.pdf" TargetMode="External"/><Relationship Id="rId116" Type="http://schemas.openxmlformats.org/officeDocument/2006/relationships/hyperlink" Target="https://transparencia.fiscaliamichoacan.gob.mx/storage/mWKw2YXwc2Um3Ges2Hje8bH98AngeSNJsifwcI9X.pdf" TargetMode="External"/><Relationship Id="rId137" Type="http://schemas.openxmlformats.org/officeDocument/2006/relationships/hyperlink" Target="https://transparencia.fiscaliamichoacan.gob.mx/storage/B4PAhW8ut75HQaN6ko6R9fNI69UQ0MHXFEc78WqE.pdf" TargetMode="External"/><Relationship Id="rId20" Type="http://schemas.openxmlformats.org/officeDocument/2006/relationships/hyperlink" Target="http://laipdocs.michoacan.gob.mx/?wpfb_dl=206605" TargetMode="External"/><Relationship Id="rId41" Type="http://schemas.openxmlformats.org/officeDocument/2006/relationships/hyperlink" Target="https://transparencia.fiscaliamichoacan.gob.mx/storage/Ew5fVYgvCAmAPLuGaX8RqFQRnOycmiiAXPou1HRF.pdf" TargetMode="External"/><Relationship Id="rId62" Type="http://schemas.openxmlformats.org/officeDocument/2006/relationships/hyperlink" Target="https://transparencia.fiscaliamichoacan.gob.mx/storage/sezLZkmfAjkC6v52MJMnLfij37ICN5SLbXIkffVi.pdf" TargetMode="External"/><Relationship Id="rId83" Type="http://schemas.openxmlformats.org/officeDocument/2006/relationships/hyperlink" Target="https://transparencia.fiscaliamichoacan.gob.mx/storage/4TBu3Ja5NDgWiBDz3rJiYgET5E39rmzDGZv4LoDq.pdf" TargetMode="External"/><Relationship Id="rId88" Type="http://schemas.openxmlformats.org/officeDocument/2006/relationships/hyperlink" Target="https://transparencia.fiscaliamichoacan.gob.mx/storage/89wIDxloYmtV82C5koWxFFPqcXN5VDt54uebxhet.pdf" TargetMode="External"/><Relationship Id="rId111" Type="http://schemas.openxmlformats.org/officeDocument/2006/relationships/hyperlink" Target="https://transparencia.fiscaliamichoacan.gob.mx/storage/wblK8wI5XV5tnxrzB9hlwvK0QyRP1mFjmq4repMk.pdf" TargetMode="External"/><Relationship Id="rId132" Type="http://schemas.openxmlformats.org/officeDocument/2006/relationships/hyperlink" Target="https://transparencia.fiscaliamichoacan.gob.mx/storage/TWUDMtACHbtaMDZABaJ3Mqjqd5olwVQ4v9EDIBK3.pdf" TargetMode="External"/><Relationship Id="rId15" Type="http://schemas.openxmlformats.org/officeDocument/2006/relationships/hyperlink" Target="https://transparencia.fiscaliamichoacan.gob.mx/storage/Yk6YdKALz8W3zz7utPUPhP5Rmb48RuyV1qU8Eiqw.pdf" TargetMode="External"/><Relationship Id="rId36" Type="http://schemas.openxmlformats.org/officeDocument/2006/relationships/hyperlink" Target="https://transparencia.fiscaliamichoacan.gob.mx/storage/cpXXRywW6YP5OR0iPyM44o17Bbvh8EGPUNVZHBMT.pdf" TargetMode="External"/><Relationship Id="rId57" Type="http://schemas.openxmlformats.org/officeDocument/2006/relationships/hyperlink" Target="https://transparencia.fiscaliamichoacan.gob.mx/storage/qxEB3ULz0Jg6Iva6uW9y1J19cFgaGZjfeKEOckHS.pdf" TargetMode="External"/><Relationship Id="rId106" Type="http://schemas.openxmlformats.org/officeDocument/2006/relationships/hyperlink" Target="https://transparencia.fiscaliamichoacan.gob.mx/storage/kavMknd4rNg6ieBQZVFF5EB02v8wqeB7s7G8yHzd.pdf" TargetMode="External"/><Relationship Id="rId127" Type="http://schemas.openxmlformats.org/officeDocument/2006/relationships/hyperlink" Target="https://transparencia.fiscaliamichoacan.gob.mx/storage/6vzVjNjWwqWcbOIJOpreSsNTGHCSBPvzAQLCu61T.pdf" TargetMode="External"/><Relationship Id="rId10" Type="http://schemas.openxmlformats.org/officeDocument/2006/relationships/hyperlink" Target="https://transparencia.fiscaliamichoacan.gob.mx/storage/2h2K5hWZHiWMI3vdzcdadUJcJyNnaduCF5e0Reth.pdf" TargetMode="External"/><Relationship Id="rId31" Type="http://schemas.openxmlformats.org/officeDocument/2006/relationships/hyperlink" Target="http://laipdocs.michoacan.gob.mx/?wpfb_dl=184033" TargetMode="External"/><Relationship Id="rId52" Type="http://schemas.openxmlformats.org/officeDocument/2006/relationships/hyperlink" Target="https://transparencia.fiscaliamichoacan.gob.mx/storage/Nt3KzxCf0tHTbfqEXSUbKmFPQ27u2MWcXSJhIQxW.pdf" TargetMode="External"/><Relationship Id="rId73" Type="http://schemas.openxmlformats.org/officeDocument/2006/relationships/hyperlink" Target="https://transparencia.fiscaliamichoacan.gob.mx/storage/j3Nm0JJG54cHpApUOsMZOUXDGhiYXl1eDN82h60F.pdf" TargetMode="External"/><Relationship Id="rId78" Type="http://schemas.openxmlformats.org/officeDocument/2006/relationships/hyperlink" Target="http://leyes.michoacan.gob.mx/destino/O61fue.pdf" TargetMode="External"/><Relationship Id="rId94" Type="http://schemas.openxmlformats.org/officeDocument/2006/relationships/hyperlink" Target="https://transparencia.fiscaliamichoacan.gob.mx/storage/ZLaTj0MgaigIZ4p0mLItYLvEljiugDEojKPjKagn.pdf" TargetMode="External"/><Relationship Id="rId99" Type="http://schemas.openxmlformats.org/officeDocument/2006/relationships/hyperlink" Target="https://transparencia.fiscaliamichoacan.gob.mx/storage/35ykTXJ5zO6PY1UgB8Qgk5Adas3kgfr0PTjUeXq2.pdf" TargetMode="External"/><Relationship Id="rId101" Type="http://schemas.openxmlformats.org/officeDocument/2006/relationships/hyperlink" Target="https://transparencia.fiscaliamichoacan.gob.mx/storage/5o9vPgfZfSS5wqZq7p2exIJEtFaRmb8KGbc4NlIB.pdf" TargetMode="External"/><Relationship Id="rId122" Type="http://schemas.openxmlformats.org/officeDocument/2006/relationships/hyperlink" Target="https://transparencia.fiscaliamichoacan.gob.mx/storage/p4rm46mCEyHjXffJr9SCQ397bps3wMjmBuvAGFWN.pdf" TargetMode="External"/><Relationship Id="rId143" Type="http://schemas.openxmlformats.org/officeDocument/2006/relationships/hyperlink" Target="https://transparencia.fiscaliamichoacan.gob.mx/storage/7rihsD0GMtdSR39S1No4kuENoJJ8bpytnLIQNCcQ.pdf" TargetMode="External"/><Relationship Id="rId148" Type="http://schemas.openxmlformats.org/officeDocument/2006/relationships/printerSettings" Target="../printerSettings/printerSettings1.bin"/><Relationship Id="rId4" Type="http://schemas.openxmlformats.org/officeDocument/2006/relationships/hyperlink" Target="https://transparencia.fiscaliamichoacan.gob.mx/storage/ErnBDW7AEW28ndQ06qB26W8DZOj7Q2kj9sbIBvhF.pdf" TargetMode="External"/><Relationship Id="rId9" Type="http://schemas.openxmlformats.org/officeDocument/2006/relationships/hyperlink" Target="https://transparencia.fiscaliamichoacan.gob.mx/storage/Cld06JZApqDn2b5PX0G4481L9m2xgoVmEBwt3NMu.pdf" TargetMode="External"/><Relationship Id="rId26" Type="http://schemas.openxmlformats.org/officeDocument/2006/relationships/hyperlink" Target="http://laipdocs.michoacan.gob.mx/?wpfb_dl=184150" TargetMode="External"/><Relationship Id="rId47" Type="http://schemas.openxmlformats.org/officeDocument/2006/relationships/hyperlink" Target="https://transparencia.fiscaliamichoacan.gob.mx/storage/wuiRvSob1G3kJWaT3jKIOm1Wf49pc90MqE4BHx3o.pdf" TargetMode="External"/><Relationship Id="rId68" Type="http://schemas.openxmlformats.org/officeDocument/2006/relationships/hyperlink" Target="https://transparencia.fiscaliamichoacan.gob.mx/storage/g1WGfuOd9XFJYxCFLOsCnDfTgLsMbvl4abKPocFs.pdf" TargetMode="External"/><Relationship Id="rId89" Type="http://schemas.openxmlformats.org/officeDocument/2006/relationships/hyperlink" Target="https://transparencia.fiscaliamichoacan.gob.mx/storage/9qFkGHS4MlVSXb09sHIGh5h1lAeHpqiy11jLblH2.pdf" TargetMode="External"/><Relationship Id="rId112" Type="http://schemas.openxmlformats.org/officeDocument/2006/relationships/hyperlink" Target="https://transparencia.fiscaliamichoacan.gob.mx/storage/BcN3Vy4poAr8jKyrS0kHlenyjitll1DngpJsrZq8.pdf" TargetMode="External"/><Relationship Id="rId133" Type="http://schemas.openxmlformats.org/officeDocument/2006/relationships/hyperlink" Target="https://transparencia.fiscaliamichoacan.gob.mx/storage/igZE2ZatFKoGHbJ4EubZMfE9EPaDjfdOVtv6gUL6.pdf" TargetMode="External"/><Relationship Id="rId16" Type="http://schemas.openxmlformats.org/officeDocument/2006/relationships/hyperlink" Target="https://transparencia.fiscaliamichoacan.gob.mx/storage/Yk6YdKALz8W3zz7utPUPhP5Rmb48RuyV1qU8Eiqw.pdf" TargetMode="External"/><Relationship Id="rId37" Type="http://schemas.openxmlformats.org/officeDocument/2006/relationships/hyperlink" Target="https://transparencia.fiscaliamichoacan.gob.mx/storage/r76sAKfKXd5iCLbtR4KDyN3hhPiliYADHeLLyLTt.pdf" TargetMode="External"/><Relationship Id="rId58" Type="http://schemas.openxmlformats.org/officeDocument/2006/relationships/hyperlink" Target="https://transparencia.fiscaliamichoacan.gob.mx/storage/Wxz8zTuIBiRdOZIKsOwgdLVQBc1L91CTHWmP0ywX.pdf" TargetMode="External"/><Relationship Id="rId79" Type="http://schemas.openxmlformats.org/officeDocument/2006/relationships/hyperlink" Target="https://transparencia.fiscaliamichoacan.gob.mx/storage/uTl5j2Lrv7TtitL5s2gxNX3R3WGaqS9GU04sNGf6.pdf" TargetMode="External"/><Relationship Id="rId102" Type="http://schemas.openxmlformats.org/officeDocument/2006/relationships/hyperlink" Target="https://transparencia.fiscaliamichoacan.gob.mx/storage/4miwXqWmchTv3DcjdDj2AubxLs2nvuaZE7prDghQ.pdf" TargetMode="External"/><Relationship Id="rId123" Type="http://schemas.openxmlformats.org/officeDocument/2006/relationships/hyperlink" Target="https://transparencia.fiscaliamichoacan.gob.mx/storage/ypiC3mTfbWQNiC5EsLYITeVaKxV3PmekBCHGxYN4.pdf" TargetMode="External"/><Relationship Id="rId144" Type="http://schemas.openxmlformats.org/officeDocument/2006/relationships/hyperlink" Target="https://transparencia.fiscaliamichoacan.gob.mx/storage/asGlVFKRHnZHsi7Wa1pSpu4FLdJww9XnCSVik6CG.pdf" TargetMode="External"/><Relationship Id="rId90" Type="http://schemas.openxmlformats.org/officeDocument/2006/relationships/hyperlink" Target="https://transparencia.fiscaliamichoacan.gob.mx/storage/5S314BMyjMWTQoNKubs8B0Z9w6Wyw8Ql0a8n77uF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83"/>
  <sheetViews>
    <sheetView tabSelected="1" topLeftCell="A2" zoomScale="75" zoomScaleNormal="75" workbookViewId="0">
      <selection activeCell="I181" sqref="I181"/>
    </sheetView>
  </sheetViews>
  <sheetFormatPr baseColWidth="10" defaultRowHeight="12.75" x14ac:dyDescent="0.2"/>
  <cols>
    <col min="1" max="1" width="10.140625" style="53" customWidth="1"/>
    <col min="2" max="2" width="20.28515625" style="54" customWidth="1"/>
    <col min="3" max="3" width="22" style="54" customWidth="1"/>
    <col min="4" max="5" width="27.7109375" style="53" bestFit="1" customWidth="1"/>
    <col min="6" max="6" width="36.28515625" style="54" bestFit="1" customWidth="1"/>
    <col min="7" max="7" width="24" style="54" customWidth="1"/>
    <col min="8" max="8" width="22.140625" style="19" customWidth="1"/>
    <col min="9" max="9" width="47.85546875" style="53" customWidth="1"/>
    <col min="10" max="10" width="17.5703125" style="55" bestFit="1" customWidth="1"/>
    <col min="11" max="11" width="20.140625" style="55" bestFit="1" customWidth="1"/>
    <col min="12" max="12" width="32.85546875" style="53" customWidth="1"/>
    <col min="13" max="16384" width="11.42578125" style="56"/>
  </cols>
  <sheetData>
    <row r="1" spans="1:12" hidden="1" x14ac:dyDescent="0.2">
      <c r="A1" s="53" t="s">
        <v>0</v>
      </c>
    </row>
    <row r="2" spans="1:12" x14ac:dyDescent="0.2">
      <c r="A2" s="78" t="s">
        <v>1</v>
      </c>
      <c r="B2" s="79"/>
      <c r="C2" s="79"/>
      <c r="D2" s="78" t="s">
        <v>2</v>
      </c>
      <c r="E2" s="79"/>
      <c r="F2" s="79"/>
      <c r="G2" s="78" t="s">
        <v>3</v>
      </c>
      <c r="H2" s="79"/>
      <c r="I2" s="79"/>
    </row>
    <row r="3" spans="1:12" x14ac:dyDescent="0.2">
      <c r="A3" s="80" t="s">
        <v>4</v>
      </c>
      <c r="B3" s="79"/>
      <c r="C3" s="79"/>
      <c r="D3" s="80" t="s">
        <v>4</v>
      </c>
      <c r="E3" s="79"/>
      <c r="F3" s="79"/>
      <c r="G3" s="80" t="s">
        <v>5</v>
      </c>
      <c r="H3" s="79"/>
      <c r="I3" s="79"/>
    </row>
    <row r="4" spans="1:12" hidden="1" x14ac:dyDescent="0.2">
      <c r="A4" s="53" t="s">
        <v>6</v>
      </c>
      <c r="B4" s="54" t="s">
        <v>7</v>
      </c>
      <c r="C4" s="54" t="s">
        <v>7</v>
      </c>
      <c r="D4" s="53" t="s">
        <v>8</v>
      </c>
      <c r="E4" s="53" t="s">
        <v>9</v>
      </c>
      <c r="F4" s="54" t="s">
        <v>7</v>
      </c>
      <c r="G4" s="54" t="s">
        <v>7</v>
      </c>
      <c r="H4" s="19" t="s">
        <v>10</v>
      </c>
      <c r="I4" s="53" t="s">
        <v>9</v>
      </c>
      <c r="J4" s="55" t="s">
        <v>7</v>
      </c>
      <c r="K4" s="55" t="s">
        <v>11</v>
      </c>
      <c r="L4" s="53" t="s">
        <v>12</v>
      </c>
    </row>
    <row r="5" spans="1:12" hidden="1" x14ac:dyDescent="0.2">
      <c r="A5" s="53" t="s">
        <v>13</v>
      </c>
      <c r="B5" s="54" t="s">
        <v>14</v>
      </c>
      <c r="C5" s="54" t="s">
        <v>15</v>
      </c>
      <c r="D5" s="53" t="s">
        <v>16</v>
      </c>
      <c r="E5" s="53" t="s">
        <v>17</v>
      </c>
      <c r="F5" s="54" t="s">
        <v>18</v>
      </c>
      <c r="G5" s="54" t="s">
        <v>19</v>
      </c>
      <c r="H5" s="19" t="s">
        <v>20</v>
      </c>
      <c r="I5" s="53" t="s">
        <v>21</v>
      </c>
      <c r="J5" s="55" t="s">
        <v>22</v>
      </c>
      <c r="K5" s="55" t="s">
        <v>23</v>
      </c>
      <c r="L5" s="53" t="s">
        <v>24</v>
      </c>
    </row>
    <row r="6" spans="1:12" x14ac:dyDescent="0.2">
      <c r="A6" s="78" t="s">
        <v>25</v>
      </c>
      <c r="B6" s="79"/>
      <c r="C6" s="79"/>
      <c r="D6" s="79"/>
      <c r="E6" s="79"/>
      <c r="F6" s="79"/>
      <c r="G6" s="79"/>
      <c r="H6" s="79"/>
      <c r="I6" s="79"/>
      <c r="J6" s="79"/>
      <c r="K6" s="79"/>
      <c r="L6" s="79"/>
    </row>
    <row r="7" spans="1:12" ht="25.5" x14ac:dyDescent="0.2">
      <c r="A7" s="1" t="s">
        <v>26</v>
      </c>
      <c r="B7" s="2" t="s">
        <v>27</v>
      </c>
      <c r="C7" s="2" t="s">
        <v>28</v>
      </c>
      <c r="D7" s="1" t="s">
        <v>29</v>
      </c>
      <c r="E7" s="1" t="s">
        <v>30</v>
      </c>
      <c r="F7" s="2" t="s">
        <v>31</v>
      </c>
      <c r="G7" s="2" t="s">
        <v>32</v>
      </c>
      <c r="H7" s="20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s="58" customFormat="1" ht="80.099999999999994" customHeight="1" x14ac:dyDescent="0.2">
      <c r="A8" s="26">
        <v>2022</v>
      </c>
      <c r="B8" s="27">
        <v>44652</v>
      </c>
      <c r="C8" s="27">
        <v>44742</v>
      </c>
      <c r="D8" s="3" t="s">
        <v>38</v>
      </c>
      <c r="E8" s="3" t="s">
        <v>38</v>
      </c>
      <c r="F8" s="10">
        <v>6246</v>
      </c>
      <c r="G8" s="10">
        <v>44344</v>
      </c>
      <c r="H8" s="57" t="s">
        <v>281</v>
      </c>
      <c r="I8" s="3" t="s">
        <v>189</v>
      </c>
      <c r="J8" s="14">
        <v>44746</v>
      </c>
      <c r="K8" s="14">
        <v>44743</v>
      </c>
      <c r="L8" s="16" t="s">
        <v>388</v>
      </c>
    </row>
    <row r="9" spans="1:12" s="58" customFormat="1" ht="80.099999999999994" customHeight="1" x14ac:dyDescent="0.2">
      <c r="A9" s="26">
        <v>2022</v>
      </c>
      <c r="B9" s="27">
        <v>44652</v>
      </c>
      <c r="C9" s="27">
        <v>44742</v>
      </c>
      <c r="D9" s="3" t="s">
        <v>40</v>
      </c>
      <c r="E9" s="3" t="s">
        <v>94</v>
      </c>
      <c r="F9" s="10">
        <v>6613</v>
      </c>
      <c r="G9" s="10">
        <v>44532</v>
      </c>
      <c r="H9" s="59" t="s">
        <v>389</v>
      </c>
      <c r="I9" s="3" t="s">
        <v>189</v>
      </c>
      <c r="J9" s="14">
        <v>44746</v>
      </c>
      <c r="K9" s="14">
        <v>44743</v>
      </c>
      <c r="L9" s="16" t="s">
        <v>388</v>
      </c>
    </row>
    <row r="10" spans="1:12" s="61" customFormat="1" ht="80.099999999999994" customHeight="1" x14ac:dyDescent="0.2">
      <c r="A10" s="26">
        <v>2022</v>
      </c>
      <c r="B10" s="27">
        <v>44652</v>
      </c>
      <c r="C10" s="27">
        <v>44742</v>
      </c>
      <c r="D10" s="3" t="s">
        <v>39</v>
      </c>
      <c r="E10" s="3" t="s">
        <v>68</v>
      </c>
      <c r="F10" s="10">
        <v>29726</v>
      </c>
      <c r="G10" s="10">
        <v>29726</v>
      </c>
      <c r="H10" s="60" t="s">
        <v>207</v>
      </c>
      <c r="I10" s="3" t="s">
        <v>189</v>
      </c>
      <c r="J10" s="14">
        <v>44746</v>
      </c>
      <c r="K10" s="14">
        <v>44743</v>
      </c>
      <c r="L10" s="16" t="s">
        <v>388</v>
      </c>
    </row>
    <row r="11" spans="1:12" s="61" customFormat="1" ht="80.099999999999994" customHeight="1" x14ac:dyDescent="0.2">
      <c r="A11" s="26">
        <v>2022</v>
      </c>
      <c r="B11" s="27">
        <v>44652</v>
      </c>
      <c r="C11" s="27">
        <v>44742</v>
      </c>
      <c r="D11" s="3" t="s">
        <v>39</v>
      </c>
      <c r="E11" s="3" t="s">
        <v>103</v>
      </c>
      <c r="F11" s="10">
        <v>29620</v>
      </c>
      <c r="G11" s="10">
        <v>29620</v>
      </c>
      <c r="H11" s="60" t="s">
        <v>208</v>
      </c>
      <c r="I11" s="3" t="s">
        <v>189</v>
      </c>
      <c r="J11" s="14">
        <v>44746</v>
      </c>
      <c r="K11" s="14">
        <v>44743</v>
      </c>
      <c r="L11" s="16" t="s">
        <v>388</v>
      </c>
    </row>
    <row r="12" spans="1:12" s="61" customFormat="1" ht="80.099999999999994" customHeight="1" x14ac:dyDescent="0.2">
      <c r="A12" s="26">
        <v>2022</v>
      </c>
      <c r="B12" s="27">
        <v>44652</v>
      </c>
      <c r="C12" s="27">
        <v>44742</v>
      </c>
      <c r="D12" s="3" t="s">
        <v>39</v>
      </c>
      <c r="E12" s="3" t="s">
        <v>69</v>
      </c>
      <c r="F12" s="10">
        <v>29718</v>
      </c>
      <c r="G12" s="10">
        <v>29718</v>
      </c>
      <c r="H12" s="60" t="s">
        <v>209</v>
      </c>
      <c r="I12" s="3" t="s">
        <v>189</v>
      </c>
      <c r="J12" s="14">
        <v>44746</v>
      </c>
      <c r="K12" s="14">
        <v>44743</v>
      </c>
      <c r="L12" s="16" t="s">
        <v>388</v>
      </c>
    </row>
    <row r="13" spans="1:12" s="61" customFormat="1" ht="80.099999999999994" customHeight="1" x14ac:dyDescent="0.2">
      <c r="A13" s="26">
        <v>2022</v>
      </c>
      <c r="B13" s="27">
        <v>44652</v>
      </c>
      <c r="C13" s="27">
        <v>44742</v>
      </c>
      <c r="D13" s="3" t="s">
        <v>39</v>
      </c>
      <c r="E13" s="3" t="s">
        <v>70</v>
      </c>
      <c r="F13" s="10">
        <v>27981</v>
      </c>
      <c r="G13" s="10">
        <v>27981</v>
      </c>
      <c r="H13" s="60" t="s">
        <v>210</v>
      </c>
      <c r="I13" s="3" t="s">
        <v>189</v>
      </c>
      <c r="J13" s="14">
        <v>44746</v>
      </c>
      <c r="K13" s="14">
        <v>44743</v>
      </c>
      <c r="L13" s="16" t="s">
        <v>388</v>
      </c>
    </row>
    <row r="14" spans="1:12" s="61" customFormat="1" ht="80.099999999999994" customHeight="1" x14ac:dyDescent="0.2">
      <c r="A14" s="26">
        <v>2022</v>
      </c>
      <c r="B14" s="27">
        <v>44652</v>
      </c>
      <c r="C14" s="27">
        <v>44742</v>
      </c>
      <c r="D14" s="3" t="s">
        <v>39</v>
      </c>
      <c r="E14" s="3" t="s">
        <v>71</v>
      </c>
      <c r="F14" s="10">
        <v>37272</v>
      </c>
      <c r="G14" s="10">
        <v>37357</v>
      </c>
      <c r="H14" s="60" t="s">
        <v>211</v>
      </c>
      <c r="I14" s="3" t="s">
        <v>189</v>
      </c>
      <c r="J14" s="14">
        <v>44746</v>
      </c>
      <c r="K14" s="14">
        <v>44743</v>
      </c>
      <c r="L14" s="16" t="s">
        <v>388</v>
      </c>
    </row>
    <row r="15" spans="1:12" s="61" customFormat="1" ht="80.099999999999994" customHeight="1" x14ac:dyDescent="0.2">
      <c r="A15" s="26">
        <v>2022</v>
      </c>
      <c r="B15" s="27">
        <v>44652</v>
      </c>
      <c r="C15" s="27">
        <v>44742</v>
      </c>
      <c r="D15" s="3" t="s">
        <v>39</v>
      </c>
      <c r="E15" s="3" t="s">
        <v>72</v>
      </c>
      <c r="F15" s="10">
        <v>35411</v>
      </c>
      <c r="G15" s="10">
        <v>36179</v>
      </c>
      <c r="H15" s="60" t="s">
        <v>212</v>
      </c>
      <c r="I15" s="3" t="s">
        <v>189</v>
      </c>
      <c r="J15" s="14">
        <v>44746</v>
      </c>
      <c r="K15" s="14">
        <v>44743</v>
      </c>
      <c r="L15" s="16" t="s">
        <v>388</v>
      </c>
    </row>
    <row r="16" spans="1:12" s="61" customFormat="1" ht="80.099999999999994" customHeight="1" x14ac:dyDescent="0.2">
      <c r="A16" s="26">
        <v>2022</v>
      </c>
      <c r="B16" s="27">
        <v>44652</v>
      </c>
      <c r="C16" s="27">
        <v>44742</v>
      </c>
      <c r="D16" s="3" t="s">
        <v>39</v>
      </c>
      <c r="E16" s="3" t="s">
        <v>104</v>
      </c>
      <c r="F16" s="10">
        <v>29595</v>
      </c>
      <c r="G16" s="10">
        <v>36586</v>
      </c>
      <c r="H16" s="60" t="s">
        <v>213</v>
      </c>
      <c r="I16" s="3" t="s">
        <v>189</v>
      </c>
      <c r="J16" s="14">
        <v>44746</v>
      </c>
      <c r="K16" s="14">
        <v>44743</v>
      </c>
      <c r="L16" s="16" t="s">
        <v>388</v>
      </c>
    </row>
    <row r="17" spans="1:12" s="61" customFormat="1" ht="80.099999999999994" customHeight="1" x14ac:dyDescent="0.2">
      <c r="A17" s="26">
        <v>2022</v>
      </c>
      <c r="B17" s="27">
        <v>44652</v>
      </c>
      <c r="C17" s="27">
        <v>44742</v>
      </c>
      <c r="D17" s="3" t="s">
        <v>39</v>
      </c>
      <c r="E17" s="3" t="s">
        <v>105</v>
      </c>
      <c r="F17" s="10">
        <v>37587</v>
      </c>
      <c r="G17" s="10">
        <v>37721</v>
      </c>
      <c r="H17" s="60" t="s">
        <v>214</v>
      </c>
      <c r="I17" s="3" t="s">
        <v>189</v>
      </c>
      <c r="J17" s="14">
        <v>44746</v>
      </c>
      <c r="K17" s="14">
        <v>44743</v>
      </c>
      <c r="L17" s="16" t="s">
        <v>388</v>
      </c>
    </row>
    <row r="18" spans="1:12" s="61" customFormat="1" ht="80.099999999999994" customHeight="1" x14ac:dyDescent="0.2">
      <c r="A18" s="26">
        <v>2022</v>
      </c>
      <c r="B18" s="27">
        <v>44652</v>
      </c>
      <c r="C18" s="27">
        <v>44742</v>
      </c>
      <c r="D18" s="3" t="s">
        <v>42</v>
      </c>
      <c r="E18" s="3" t="s">
        <v>78</v>
      </c>
      <c r="F18" s="10">
        <v>42912</v>
      </c>
      <c r="G18" s="10">
        <v>44679</v>
      </c>
      <c r="H18" s="60" t="s">
        <v>394</v>
      </c>
      <c r="I18" s="3" t="s">
        <v>189</v>
      </c>
      <c r="J18" s="14">
        <v>44746</v>
      </c>
      <c r="K18" s="14">
        <v>44743</v>
      </c>
      <c r="L18" s="16" t="s">
        <v>388</v>
      </c>
    </row>
    <row r="19" spans="1:12" s="61" customFormat="1" ht="80.099999999999994" customHeight="1" x14ac:dyDescent="0.2">
      <c r="A19" s="26">
        <v>2022</v>
      </c>
      <c r="B19" s="27">
        <v>44652</v>
      </c>
      <c r="C19" s="27">
        <v>44742</v>
      </c>
      <c r="D19" s="3" t="s">
        <v>42</v>
      </c>
      <c r="E19" s="3" t="s">
        <v>142</v>
      </c>
      <c r="F19" s="10">
        <v>43266</v>
      </c>
      <c r="G19" s="10">
        <v>44656</v>
      </c>
      <c r="H19" s="60" t="s">
        <v>348</v>
      </c>
      <c r="I19" s="3" t="s">
        <v>189</v>
      </c>
      <c r="J19" s="14">
        <v>44746</v>
      </c>
      <c r="K19" s="14">
        <v>44743</v>
      </c>
      <c r="L19" s="16" t="s">
        <v>388</v>
      </c>
    </row>
    <row r="20" spans="1:12" s="61" customFormat="1" ht="80.099999999999994" customHeight="1" x14ac:dyDescent="0.2">
      <c r="A20" s="26">
        <v>2022</v>
      </c>
      <c r="B20" s="27">
        <v>44652</v>
      </c>
      <c r="C20" s="27">
        <v>44742</v>
      </c>
      <c r="D20" s="3" t="s">
        <v>43</v>
      </c>
      <c r="E20" s="3" t="s">
        <v>106</v>
      </c>
      <c r="F20" s="10">
        <v>33784</v>
      </c>
      <c r="G20" s="10">
        <v>44336</v>
      </c>
      <c r="H20" s="60" t="s">
        <v>282</v>
      </c>
      <c r="I20" s="3" t="s">
        <v>189</v>
      </c>
      <c r="J20" s="14">
        <v>44746</v>
      </c>
      <c r="K20" s="14">
        <v>44743</v>
      </c>
      <c r="L20" s="16" t="s">
        <v>388</v>
      </c>
    </row>
    <row r="21" spans="1:12" s="61" customFormat="1" ht="80.099999999999994" customHeight="1" x14ac:dyDescent="0.2">
      <c r="A21" s="26">
        <v>2022</v>
      </c>
      <c r="B21" s="27">
        <v>44652</v>
      </c>
      <c r="C21" s="27">
        <v>44742</v>
      </c>
      <c r="D21" s="3" t="s">
        <v>42</v>
      </c>
      <c r="E21" s="3" t="s">
        <v>79</v>
      </c>
      <c r="F21" s="10">
        <v>39815</v>
      </c>
      <c r="G21" s="41">
        <v>44643</v>
      </c>
      <c r="H21" s="60" t="s">
        <v>349</v>
      </c>
      <c r="I21" s="3" t="s">
        <v>189</v>
      </c>
      <c r="J21" s="14">
        <v>44746</v>
      </c>
      <c r="K21" s="14">
        <v>44743</v>
      </c>
      <c r="L21" s="16" t="s">
        <v>388</v>
      </c>
    </row>
    <row r="22" spans="1:12" s="61" customFormat="1" ht="80.099999999999994" customHeight="1" x14ac:dyDescent="0.2">
      <c r="A22" s="26">
        <v>2022</v>
      </c>
      <c r="B22" s="27">
        <v>44652</v>
      </c>
      <c r="C22" s="27">
        <v>44742</v>
      </c>
      <c r="D22" s="3" t="s">
        <v>42</v>
      </c>
      <c r="E22" s="3" t="s">
        <v>80</v>
      </c>
      <c r="F22" s="10">
        <v>40512</v>
      </c>
      <c r="G22" s="10">
        <v>44336</v>
      </c>
      <c r="H22" s="60" t="s">
        <v>283</v>
      </c>
      <c r="I22" s="3" t="s">
        <v>189</v>
      </c>
      <c r="J22" s="14">
        <v>44746</v>
      </c>
      <c r="K22" s="14">
        <v>44743</v>
      </c>
      <c r="L22" s="16" t="s">
        <v>388</v>
      </c>
    </row>
    <row r="23" spans="1:12" s="61" customFormat="1" ht="80.099999999999994" customHeight="1" x14ac:dyDescent="0.2">
      <c r="A23" s="26">
        <v>2022</v>
      </c>
      <c r="B23" s="27">
        <v>44652</v>
      </c>
      <c r="C23" s="27">
        <v>44742</v>
      </c>
      <c r="D23" s="3" t="s">
        <v>42</v>
      </c>
      <c r="E23" s="3" t="s">
        <v>81</v>
      </c>
      <c r="F23" s="10">
        <v>39114</v>
      </c>
      <c r="G23" s="10">
        <v>44680</v>
      </c>
      <c r="H23" s="60" t="s">
        <v>398</v>
      </c>
      <c r="I23" s="3" t="s">
        <v>189</v>
      </c>
      <c r="J23" s="14">
        <v>44746</v>
      </c>
      <c r="K23" s="14">
        <v>44743</v>
      </c>
      <c r="L23" s="16" t="s">
        <v>388</v>
      </c>
    </row>
    <row r="24" spans="1:12" s="63" customFormat="1" ht="80.099999999999994" customHeight="1" x14ac:dyDescent="0.2">
      <c r="A24" s="26">
        <v>2022</v>
      </c>
      <c r="B24" s="27">
        <v>44652</v>
      </c>
      <c r="C24" s="27">
        <v>44742</v>
      </c>
      <c r="D24" s="13" t="s">
        <v>42</v>
      </c>
      <c r="E24" s="13" t="s">
        <v>82</v>
      </c>
      <c r="F24" s="14">
        <v>41074</v>
      </c>
      <c r="G24" s="14">
        <v>44336</v>
      </c>
      <c r="H24" s="62" t="s">
        <v>284</v>
      </c>
      <c r="I24" s="3" t="s">
        <v>189</v>
      </c>
      <c r="J24" s="14">
        <v>44746</v>
      </c>
      <c r="K24" s="14">
        <v>44743</v>
      </c>
      <c r="L24" s="16" t="s">
        <v>388</v>
      </c>
    </row>
    <row r="25" spans="1:12" s="61" customFormat="1" ht="80.099999999999994" customHeight="1" x14ac:dyDescent="0.2">
      <c r="A25" s="26">
        <v>2022</v>
      </c>
      <c r="B25" s="27">
        <v>44652</v>
      </c>
      <c r="C25" s="27">
        <v>44742</v>
      </c>
      <c r="D25" s="3" t="s">
        <v>42</v>
      </c>
      <c r="E25" s="3" t="s">
        <v>83</v>
      </c>
      <c r="F25" s="10">
        <v>30719</v>
      </c>
      <c r="G25" s="41">
        <v>44697</v>
      </c>
      <c r="H25" s="60" t="s">
        <v>396</v>
      </c>
      <c r="I25" s="3" t="s">
        <v>189</v>
      </c>
      <c r="J25" s="14">
        <v>44746</v>
      </c>
      <c r="K25" s="14">
        <v>44743</v>
      </c>
      <c r="L25" s="16" t="s">
        <v>388</v>
      </c>
    </row>
    <row r="26" spans="1:12" s="61" customFormat="1" ht="80.099999999999994" customHeight="1" x14ac:dyDescent="0.2">
      <c r="A26" s="26">
        <v>2022</v>
      </c>
      <c r="B26" s="27">
        <v>44652</v>
      </c>
      <c r="C26" s="27">
        <v>44742</v>
      </c>
      <c r="D26" s="3" t="s">
        <v>42</v>
      </c>
      <c r="E26" s="3" t="s">
        <v>162</v>
      </c>
      <c r="F26" s="10">
        <v>41518</v>
      </c>
      <c r="G26" s="41">
        <v>44610</v>
      </c>
      <c r="H26" s="60" t="s">
        <v>350</v>
      </c>
      <c r="I26" s="3" t="s">
        <v>189</v>
      </c>
      <c r="J26" s="14">
        <v>44746</v>
      </c>
      <c r="K26" s="14">
        <v>44743</v>
      </c>
      <c r="L26" s="16" t="s">
        <v>388</v>
      </c>
    </row>
    <row r="27" spans="1:12" s="61" customFormat="1" ht="80.099999999999994" customHeight="1" x14ac:dyDescent="0.2">
      <c r="A27" s="26">
        <v>2022</v>
      </c>
      <c r="B27" s="27">
        <v>44652</v>
      </c>
      <c r="C27" s="27">
        <v>44742</v>
      </c>
      <c r="D27" s="13" t="s">
        <v>42</v>
      </c>
      <c r="E27" s="13" t="s">
        <v>163</v>
      </c>
      <c r="F27" s="14">
        <v>42128</v>
      </c>
      <c r="G27" s="10">
        <v>44336</v>
      </c>
      <c r="H27" s="62" t="s">
        <v>285</v>
      </c>
      <c r="I27" s="13" t="s">
        <v>189</v>
      </c>
      <c r="J27" s="14">
        <v>44746</v>
      </c>
      <c r="K27" s="14">
        <v>44743</v>
      </c>
      <c r="L27" s="16" t="s">
        <v>388</v>
      </c>
    </row>
    <row r="28" spans="1:12" s="61" customFormat="1" ht="80.099999999999994" customHeight="1" x14ac:dyDescent="0.2">
      <c r="A28" s="26">
        <v>2022</v>
      </c>
      <c r="B28" s="27">
        <v>44652</v>
      </c>
      <c r="C28" s="27">
        <v>44742</v>
      </c>
      <c r="D28" s="3" t="s">
        <v>42</v>
      </c>
      <c r="E28" s="3" t="s">
        <v>164</v>
      </c>
      <c r="F28" s="10">
        <v>42569</v>
      </c>
      <c r="G28" s="10">
        <v>44336</v>
      </c>
      <c r="H28" s="60" t="s">
        <v>286</v>
      </c>
      <c r="I28" s="3" t="s">
        <v>189</v>
      </c>
      <c r="J28" s="14">
        <v>44746</v>
      </c>
      <c r="K28" s="14">
        <v>44743</v>
      </c>
      <c r="L28" s="16" t="s">
        <v>388</v>
      </c>
    </row>
    <row r="29" spans="1:12" s="61" customFormat="1" ht="80.099999999999994" customHeight="1" x14ac:dyDescent="0.2">
      <c r="A29" s="26">
        <v>2022</v>
      </c>
      <c r="B29" s="27">
        <v>44652</v>
      </c>
      <c r="C29" s="27">
        <v>44742</v>
      </c>
      <c r="D29" s="3" t="s">
        <v>42</v>
      </c>
      <c r="E29" s="3" t="s">
        <v>165</v>
      </c>
      <c r="F29" s="10">
        <v>41785</v>
      </c>
      <c r="G29" s="10">
        <v>44336</v>
      </c>
      <c r="H29" s="60" t="s">
        <v>287</v>
      </c>
      <c r="I29" s="3" t="s">
        <v>189</v>
      </c>
      <c r="J29" s="14">
        <v>44746</v>
      </c>
      <c r="K29" s="14">
        <v>44743</v>
      </c>
      <c r="L29" s="16" t="s">
        <v>388</v>
      </c>
    </row>
    <row r="30" spans="1:12" s="61" customFormat="1" ht="80.099999999999994" customHeight="1" x14ac:dyDescent="0.2">
      <c r="A30" s="26">
        <v>2022</v>
      </c>
      <c r="B30" s="27">
        <v>44652</v>
      </c>
      <c r="C30" s="27">
        <v>44742</v>
      </c>
      <c r="D30" s="3" t="s">
        <v>42</v>
      </c>
      <c r="E30" s="3" t="s">
        <v>166</v>
      </c>
      <c r="F30" s="10">
        <v>43056</v>
      </c>
      <c r="G30" s="10">
        <v>44694</v>
      </c>
      <c r="H30" s="60" t="s">
        <v>395</v>
      </c>
      <c r="I30" s="3" t="s">
        <v>189</v>
      </c>
      <c r="J30" s="14">
        <v>44746</v>
      </c>
      <c r="K30" s="14">
        <v>44743</v>
      </c>
      <c r="L30" s="16" t="s">
        <v>388</v>
      </c>
    </row>
    <row r="31" spans="1:12" s="61" customFormat="1" ht="80.099999999999994" customHeight="1" x14ac:dyDescent="0.2">
      <c r="A31" s="26">
        <v>2022</v>
      </c>
      <c r="B31" s="27">
        <v>44652</v>
      </c>
      <c r="C31" s="27">
        <v>44742</v>
      </c>
      <c r="D31" s="3" t="s">
        <v>42</v>
      </c>
      <c r="E31" s="3" t="s">
        <v>167</v>
      </c>
      <c r="F31" s="10">
        <v>42761</v>
      </c>
      <c r="G31" s="10">
        <v>42761</v>
      </c>
      <c r="H31" s="60" t="s">
        <v>197</v>
      </c>
      <c r="I31" s="3" t="s">
        <v>189</v>
      </c>
      <c r="J31" s="14">
        <v>44746</v>
      </c>
      <c r="K31" s="14">
        <v>44743</v>
      </c>
      <c r="L31" s="16" t="s">
        <v>388</v>
      </c>
    </row>
    <row r="32" spans="1:12" s="61" customFormat="1" ht="80.099999999999994" customHeight="1" x14ac:dyDescent="0.2">
      <c r="A32" s="26">
        <v>2022</v>
      </c>
      <c r="B32" s="27">
        <v>44652</v>
      </c>
      <c r="C32" s="27">
        <v>44742</v>
      </c>
      <c r="D32" s="3" t="s">
        <v>42</v>
      </c>
      <c r="E32" s="3" t="s">
        <v>168</v>
      </c>
      <c r="F32" s="10">
        <v>42569</v>
      </c>
      <c r="G32" s="10">
        <v>44522</v>
      </c>
      <c r="H32" s="60" t="s">
        <v>397</v>
      </c>
      <c r="I32" s="3" t="s">
        <v>189</v>
      </c>
      <c r="J32" s="14">
        <v>44746</v>
      </c>
      <c r="K32" s="14">
        <v>44743</v>
      </c>
      <c r="L32" s="16" t="s">
        <v>388</v>
      </c>
    </row>
    <row r="33" spans="1:12" s="61" customFormat="1" ht="80.099999999999994" customHeight="1" x14ac:dyDescent="0.2">
      <c r="A33" s="26">
        <v>2022</v>
      </c>
      <c r="B33" s="27">
        <v>44652</v>
      </c>
      <c r="C33" s="27">
        <v>44742</v>
      </c>
      <c r="D33" s="3" t="s">
        <v>43</v>
      </c>
      <c r="E33" s="64" t="s">
        <v>170</v>
      </c>
      <c r="F33" s="10">
        <v>26309</v>
      </c>
      <c r="G33" s="10">
        <v>44246</v>
      </c>
      <c r="H33" s="60" t="s">
        <v>288</v>
      </c>
      <c r="I33" s="3" t="s">
        <v>189</v>
      </c>
      <c r="J33" s="14">
        <v>44746</v>
      </c>
      <c r="K33" s="14">
        <v>44743</v>
      </c>
      <c r="L33" s="16" t="s">
        <v>388</v>
      </c>
    </row>
    <row r="34" spans="1:12" s="61" customFormat="1" ht="80.099999999999994" customHeight="1" x14ac:dyDescent="0.2">
      <c r="A34" s="26">
        <v>2022</v>
      </c>
      <c r="B34" s="27">
        <v>44652</v>
      </c>
      <c r="C34" s="27">
        <v>44742</v>
      </c>
      <c r="D34" s="3" t="s">
        <v>43</v>
      </c>
      <c r="E34" s="3" t="s">
        <v>169</v>
      </c>
      <c r="F34" s="10">
        <v>35223</v>
      </c>
      <c r="G34" s="10">
        <v>44336</v>
      </c>
      <c r="H34" s="60" t="s">
        <v>304</v>
      </c>
      <c r="I34" s="3" t="s">
        <v>189</v>
      </c>
      <c r="J34" s="14">
        <v>44746</v>
      </c>
      <c r="K34" s="14">
        <v>44743</v>
      </c>
      <c r="L34" s="16" t="s">
        <v>388</v>
      </c>
    </row>
    <row r="35" spans="1:12" s="61" customFormat="1" ht="80.099999999999994" customHeight="1" x14ac:dyDescent="0.2">
      <c r="A35" s="26">
        <v>2022</v>
      </c>
      <c r="B35" s="27">
        <v>44652</v>
      </c>
      <c r="C35" s="27">
        <v>44742</v>
      </c>
      <c r="D35" s="3" t="s">
        <v>43</v>
      </c>
      <c r="E35" s="3" t="s">
        <v>171</v>
      </c>
      <c r="F35" s="10">
        <v>23373</v>
      </c>
      <c r="G35" s="10">
        <v>44522</v>
      </c>
      <c r="H35" s="60" t="s">
        <v>401</v>
      </c>
      <c r="I35" s="3" t="s">
        <v>189</v>
      </c>
      <c r="J35" s="14">
        <v>44746</v>
      </c>
      <c r="K35" s="14">
        <v>44743</v>
      </c>
      <c r="L35" s="16" t="s">
        <v>388</v>
      </c>
    </row>
    <row r="36" spans="1:12" s="61" customFormat="1" ht="80.099999999999994" customHeight="1" x14ac:dyDescent="0.2">
      <c r="A36" s="26">
        <v>2022</v>
      </c>
      <c r="B36" s="27">
        <v>44652</v>
      </c>
      <c r="C36" s="27">
        <v>44742</v>
      </c>
      <c r="D36" s="3" t="s">
        <v>43</v>
      </c>
      <c r="E36" s="3" t="s">
        <v>172</v>
      </c>
      <c r="F36" s="10">
        <v>38687</v>
      </c>
      <c r="G36" s="10">
        <v>42762</v>
      </c>
      <c r="H36" s="21" t="s">
        <v>198</v>
      </c>
      <c r="I36" s="3" t="s">
        <v>189</v>
      </c>
      <c r="J36" s="14">
        <v>44746</v>
      </c>
      <c r="K36" s="14">
        <v>44743</v>
      </c>
      <c r="L36" s="16" t="s">
        <v>388</v>
      </c>
    </row>
    <row r="37" spans="1:12" s="61" customFormat="1" ht="80.099999999999994" customHeight="1" x14ac:dyDescent="0.2">
      <c r="A37" s="26">
        <v>2022</v>
      </c>
      <c r="B37" s="27">
        <v>44652</v>
      </c>
      <c r="C37" s="27">
        <v>44742</v>
      </c>
      <c r="D37" s="3" t="s">
        <v>43</v>
      </c>
      <c r="E37" s="3" t="s">
        <v>173</v>
      </c>
      <c r="F37" s="10">
        <v>30316</v>
      </c>
      <c r="G37" s="10">
        <v>42569</v>
      </c>
      <c r="H37" s="21" t="s">
        <v>196</v>
      </c>
      <c r="I37" s="3" t="s">
        <v>189</v>
      </c>
      <c r="J37" s="14">
        <v>44746</v>
      </c>
      <c r="K37" s="14">
        <v>44743</v>
      </c>
      <c r="L37" s="16" t="s">
        <v>388</v>
      </c>
    </row>
    <row r="38" spans="1:12" s="61" customFormat="1" ht="80.099999999999994" customHeight="1" x14ac:dyDescent="0.2">
      <c r="A38" s="26">
        <v>2022</v>
      </c>
      <c r="B38" s="27">
        <v>44652</v>
      </c>
      <c r="C38" s="27">
        <v>44742</v>
      </c>
      <c r="D38" s="3" t="s">
        <v>43</v>
      </c>
      <c r="E38" s="3" t="s">
        <v>121</v>
      </c>
      <c r="F38" s="10">
        <v>42499</v>
      </c>
      <c r="G38" s="10">
        <v>44336</v>
      </c>
      <c r="H38" s="60" t="s">
        <v>289</v>
      </c>
      <c r="I38" s="3" t="s">
        <v>189</v>
      </c>
      <c r="J38" s="14">
        <v>44746</v>
      </c>
      <c r="K38" s="14">
        <v>44743</v>
      </c>
      <c r="L38" s="16" t="s">
        <v>388</v>
      </c>
    </row>
    <row r="39" spans="1:12" s="61" customFormat="1" ht="80.099999999999994" customHeight="1" x14ac:dyDescent="0.2">
      <c r="A39" s="26">
        <v>2022</v>
      </c>
      <c r="B39" s="27">
        <v>44652</v>
      </c>
      <c r="C39" s="27">
        <v>44742</v>
      </c>
      <c r="D39" s="3" t="s">
        <v>43</v>
      </c>
      <c r="E39" s="3" t="s">
        <v>181</v>
      </c>
      <c r="F39" s="10">
        <v>43612</v>
      </c>
      <c r="G39" s="10">
        <v>43612</v>
      </c>
      <c r="H39" s="21" t="s">
        <v>200</v>
      </c>
      <c r="I39" s="3" t="s">
        <v>189</v>
      </c>
      <c r="J39" s="14">
        <v>44746</v>
      </c>
      <c r="K39" s="14">
        <v>44743</v>
      </c>
      <c r="L39" s="16" t="s">
        <v>388</v>
      </c>
    </row>
    <row r="40" spans="1:12" s="61" customFormat="1" ht="80.099999999999994" customHeight="1" x14ac:dyDescent="0.2">
      <c r="A40" s="26">
        <v>2022</v>
      </c>
      <c r="B40" s="27">
        <v>44652</v>
      </c>
      <c r="C40" s="27">
        <v>44742</v>
      </c>
      <c r="D40" s="3" t="s">
        <v>43</v>
      </c>
      <c r="E40" s="3" t="s">
        <v>180</v>
      </c>
      <c r="F40" s="10">
        <v>42537</v>
      </c>
      <c r="G40" s="10">
        <v>44896</v>
      </c>
      <c r="H40" s="60" t="s">
        <v>393</v>
      </c>
      <c r="I40" s="3" t="s">
        <v>189</v>
      </c>
      <c r="J40" s="14">
        <v>44746</v>
      </c>
      <c r="K40" s="14">
        <v>44743</v>
      </c>
      <c r="L40" s="16" t="s">
        <v>388</v>
      </c>
    </row>
    <row r="41" spans="1:12" s="61" customFormat="1" ht="80.099999999999994" customHeight="1" x14ac:dyDescent="0.2">
      <c r="A41" s="26">
        <v>2022</v>
      </c>
      <c r="B41" s="27">
        <v>44652</v>
      </c>
      <c r="C41" s="27">
        <v>44742</v>
      </c>
      <c r="D41" s="3" t="s">
        <v>43</v>
      </c>
      <c r="E41" s="3" t="s">
        <v>179</v>
      </c>
      <c r="F41" s="10">
        <v>43612</v>
      </c>
      <c r="G41" s="10">
        <v>43612</v>
      </c>
      <c r="H41" s="21" t="s">
        <v>199</v>
      </c>
      <c r="I41" s="3" t="s">
        <v>189</v>
      </c>
      <c r="J41" s="14">
        <v>44746</v>
      </c>
      <c r="K41" s="14">
        <v>44743</v>
      </c>
      <c r="L41" s="16" t="s">
        <v>388</v>
      </c>
    </row>
    <row r="42" spans="1:12" s="61" customFormat="1" ht="80.099999999999994" customHeight="1" x14ac:dyDescent="0.2">
      <c r="A42" s="26">
        <v>2022</v>
      </c>
      <c r="B42" s="27">
        <v>44652</v>
      </c>
      <c r="C42" s="27">
        <v>44742</v>
      </c>
      <c r="D42" s="3" t="s">
        <v>43</v>
      </c>
      <c r="E42" s="3" t="s">
        <v>178</v>
      </c>
      <c r="F42" s="10">
        <v>42002</v>
      </c>
      <c r="G42" s="10">
        <v>44336</v>
      </c>
      <c r="H42" s="60" t="s">
        <v>290</v>
      </c>
      <c r="I42" s="3" t="s">
        <v>189</v>
      </c>
      <c r="J42" s="14">
        <v>44746</v>
      </c>
      <c r="K42" s="14">
        <v>44743</v>
      </c>
      <c r="L42" s="16" t="s">
        <v>388</v>
      </c>
    </row>
    <row r="43" spans="1:12" s="61" customFormat="1" ht="80.099999999999994" customHeight="1" x14ac:dyDescent="0.2">
      <c r="A43" s="26">
        <v>2022</v>
      </c>
      <c r="B43" s="27">
        <v>44652</v>
      </c>
      <c r="C43" s="27">
        <v>44742</v>
      </c>
      <c r="D43" s="3" t="s">
        <v>43</v>
      </c>
      <c r="E43" s="3" t="s">
        <v>175</v>
      </c>
      <c r="F43" s="10">
        <v>41068</v>
      </c>
      <c r="G43" s="10">
        <v>44336</v>
      </c>
      <c r="H43" s="60" t="s">
        <v>291</v>
      </c>
      <c r="I43" s="3" t="s">
        <v>189</v>
      </c>
      <c r="J43" s="14">
        <v>44746</v>
      </c>
      <c r="K43" s="14">
        <v>44743</v>
      </c>
      <c r="L43" s="16" t="s">
        <v>388</v>
      </c>
    </row>
    <row r="44" spans="1:12" s="61" customFormat="1" ht="80.099999999999994" customHeight="1" x14ac:dyDescent="0.2">
      <c r="A44" s="26">
        <v>2022</v>
      </c>
      <c r="B44" s="27">
        <v>44652</v>
      </c>
      <c r="C44" s="27">
        <v>44742</v>
      </c>
      <c r="D44" s="3" t="s">
        <v>43</v>
      </c>
      <c r="E44" s="3" t="s">
        <v>176</v>
      </c>
      <c r="F44" s="10">
        <v>41199</v>
      </c>
      <c r="G44" s="10">
        <v>44336</v>
      </c>
      <c r="H44" s="60" t="s">
        <v>292</v>
      </c>
      <c r="I44" s="3" t="s">
        <v>189</v>
      </c>
      <c r="J44" s="14">
        <v>44746</v>
      </c>
      <c r="K44" s="14">
        <v>44743</v>
      </c>
      <c r="L44" s="16" t="s">
        <v>388</v>
      </c>
    </row>
    <row r="45" spans="1:12" s="61" customFormat="1" ht="80.099999999999994" customHeight="1" x14ac:dyDescent="0.2">
      <c r="A45" s="26">
        <v>2022</v>
      </c>
      <c r="B45" s="27">
        <v>44652</v>
      </c>
      <c r="C45" s="27">
        <v>44742</v>
      </c>
      <c r="D45" s="3" t="s">
        <v>43</v>
      </c>
      <c r="E45" s="3" t="s">
        <v>177</v>
      </c>
      <c r="F45" s="10">
        <v>42381</v>
      </c>
      <c r="G45" s="10">
        <v>44512</v>
      </c>
      <c r="H45" s="60" t="s">
        <v>399</v>
      </c>
      <c r="I45" s="3" t="s">
        <v>189</v>
      </c>
      <c r="J45" s="14">
        <v>44746</v>
      </c>
      <c r="K45" s="14">
        <v>44743</v>
      </c>
      <c r="L45" s="16" t="s">
        <v>388</v>
      </c>
    </row>
    <row r="46" spans="1:12" s="61" customFormat="1" ht="80.099999999999994" customHeight="1" x14ac:dyDescent="0.2">
      <c r="A46" s="26">
        <v>2022</v>
      </c>
      <c r="B46" s="27">
        <v>44652</v>
      </c>
      <c r="C46" s="27">
        <v>44742</v>
      </c>
      <c r="D46" s="3" t="s">
        <v>43</v>
      </c>
      <c r="E46" s="3" t="s">
        <v>174</v>
      </c>
      <c r="F46" s="10">
        <v>25659</v>
      </c>
      <c r="G46" s="10">
        <v>44699</v>
      </c>
      <c r="H46" s="60" t="s">
        <v>400</v>
      </c>
      <c r="I46" s="3" t="s">
        <v>189</v>
      </c>
      <c r="J46" s="14">
        <v>44746</v>
      </c>
      <c r="K46" s="14">
        <v>44743</v>
      </c>
      <c r="L46" s="16" t="s">
        <v>388</v>
      </c>
    </row>
    <row r="47" spans="1:12" s="61" customFormat="1" ht="80.099999999999994" customHeight="1" x14ac:dyDescent="0.2">
      <c r="A47" s="26">
        <v>2022</v>
      </c>
      <c r="B47" s="27">
        <v>44652</v>
      </c>
      <c r="C47" s="27">
        <v>44742</v>
      </c>
      <c r="D47" s="3" t="s">
        <v>45</v>
      </c>
      <c r="E47" s="3" t="s">
        <v>122</v>
      </c>
      <c r="F47" s="10">
        <v>43515</v>
      </c>
      <c r="G47" s="10">
        <v>43515</v>
      </c>
      <c r="H47" s="60" t="s">
        <v>215</v>
      </c>
      <c r="I47" s="3" t="s">
        <v>189</v>
      </c>
      <c r="J47" s="14">
        <v>44746</v>
      </c>
      <c r="K47" s="14">
        <v>44743</v>
      </c>
      <c r="L47" s="16" t="s">
        <v>388</v>
      </c>
    </row>
    <row r="48" spans="1:12" s="61" customFormat="1" ht="80.099999999999994" customHeight="1" x14ac:dyDescent="0.2">
      <c r="A48" s="26">
        <v>2022</v>
      </c>
      <c r="B48" s="27">
        <v>44652</v>
      </c>
      <c r="C48" s="27">
        <v>44742</v>
      </c>
      <c r="D48" s="13" t="s">
        <v>45</v>
      </c>
      <c r="E48" s="13" t="s">
        <v>161</v>
      </c>
      <c r="F48" s="14">
        <v>42934</v>
      </c>
      <c r="G48" s="14">
        <v>44329</v>
      </c>
      <c r="H48" s="62" t="s">
        <v>305</v>
      </c>
      <c r="I48" s="13" t="s">
        <v>189</v>
      </c>
      <c r="J48" s="14">
        <v>44746</v>
      </c>
      <c r="K48" s="14">
        <v>44743</v>
      </c>
      <c r="L48" s="16" t="s">
        <v>388</v>
      </c>
    </row>
    <row r="49" spans="1:12" s="61" customFormat="1" ht="80.099999999999994" customHeight="1" x14ac:dyDescent="0.2">
      <c r="A49" s="26">
        <v>2022</v>
      </c>
      <c r="B49" s="27">
        <v>44652</v>
      </c>
      <c r="C49" s="27">
        <v>44742</v>
      </c>
      <c r="D49" s="3" t="s">
        <v>45</v>
      </c>
      <c r="E49" s="3" t="s">
        <v>160</v>
      </c>
      <c r="F49" s="10">
        <v>37523</v>
      </c>
      <c r="G49" s="10">
        <v>44557</v>
      </c>
      <c r="H49" s="60" t="s">
        <v>402</v>
      </c>
      <c r="I49" s="3" t="s">
        <v>189</v>
      </c>
      <c r="J49" s="14">
        <v>44746</v>
      </c>
      <c r="K49" s="14">
        <v>44743</v>
      </c>
      <c r="L49" s="16" t="s">
        <v>388</v>
      </c>
    </row>
    <row r="50" spans="1:12" s="61" customFormat="1" ht="80.099999999999994" customHeight="1" x14ac:dyDescent="0.2">
      <c r="A50" s="26">
        <v>2022</v>
      </c>
      <c r="B50" s="27">
        <v>44652</v>
      </c>
      <c r="C50" s="27">
        <v>44742</v>
      </c>
      <c r="D50" s="3" t="s">
        <v>45</v>
      </c>
      <c r="E50" s="3" t="s">
        <v>159</v>
      </c>
      <c r="F50" s="10">
        <v>39814</v>
      </c>
      <c r="G50" s="10">
        <v>43781</v>
      </c>
      <c r="H50" s="60" t="s">
        <v>392</v>
      </c>
      <c r="I50" s="3" t="s">
        <v>189</v>
      </c>
      <c r="J50" s="14">
        <v>44746</v>
      </c>
      <c r="K50" s="14">
        <v>44743</v>
      </c>
      <c r="L50" s="16" t="s">
        <v>388</v>
      </c>
    </row>
    <row r="51" spans="1:12" s="61" customFormat="1" ht="80.099999999999994" customHeight="1" x14ac:dyDescent="0.2">
      <c r="A51" s="26">
        <v>2022</v>
      </c>
      <c r="B51" s="27">
        <v>44652</v>
      </c>
      <c r="C51" s="27">
        <v>44742</v>
      </c>
      <c r="D51" s="3" t="s">
        <v>45</v>
      </c>
      <c r="E51" s="3" t="s">
        <v>158</v>
      </c>
      <c r="F51" s="10">
        <v>29722</v>
      </c>
      <c r="G51" s="10">
        <v>43705</v>
      </c>
      <c r="H51" s="21" t="s">
        <v>204</v>
      </c>
      <c r="I51" s="3" t="s">
        <v>189</v>
      </c>
      <c r="J51" s="14">
        <v>44746</v>
      </c>
      <c r="K51" s="14">
        <v>44743</v>
      </c>
      <c r="L51" s="16" t="s">
        <v>388</v>
      </c>
    </row>
    <row r="52" spans="1:12" s="61" customFormat="1" ht="80.099999999999994" customHeight="1" x14ac:dyDescent="0.2">
      <c r="A52" s="26">
        <v>2022</v>
      </c>
      <c r="B52" s="27">
        <v>44652</v>
      </c>
      <c r="C52" s="27">
        <v>44742</v>
      </c>
      <c r="D52" s="3" t="s">
        <v>45</v>
      </c>
      <c r="E52" s="15" t="s">
        <v>157</v>
      </c>
      <c r="F52" s="10">
        <v>40708</v>
      </c>
      <c r="G52" s="10">
        <v>43705</v>
      </c>
      <c r="H52" s="21" t="s">
        <v>203</v>
      </c>
      <c r="I52" s="3" t="s">
        <v>189</v>
      </c>
      <c r="J52" s="14">
        <v>44746</v>
      </c>
      <c r="K52" s="14">
        <v>44743</v>
      </c>
      <c r="L52" s="16" t="s">
        <v>388</v>
      </c>
    </row>
    <row r="53" spans="1:12" s="61" customFormat="1" ht="80.099999999999994" customHeight="1" x14ac:dyDescent="0.2">
      <c r="A53" s="26">
        <v>2022</v>
      </c>
      <c r="B53" s="27">
        <v>44652</v>
      </c>
      <c r="C53" s="27">
        <v>44742</v>
      </c>
      <c r="D53" s="3" t="s">
        <v>45</v>
      </c>
      <c r="E53" s="3" t="s">
        <v>156</v>
      </c>
      <c r="F53" s="10">
        <v>41138</v>
      </c>
      <c r="G53" s="10">
        <v>41138</v>
      </c>
      <c r="H53" s="21" t="s">
        <v>202</v>
      </c>
      <c r="I53" s="3" t="s">
        <v>189</v>
      </c>
      <c r="J53" s="14">
        <v>44746</v>
      </c>
      <c r="K53" s="14">
        <v>44743</v>
      </c>
      <c r="L53" s="16" t="s">
        <v>388</v>
      </c>
    </row>
    <row r="54" spans="1:12" s="61" customFormat="1" ht="80.099999999999994" customHeight="1" x14ac:dyDescent="0.2">
      <c r="A54" s="26">
        <v>2022</v>
      </c>
      <c r="B54" s="27">
        <v>44652</v>
      </c>
      <c r="C54" s="27">
        <v>44742</v>
      </c>
      <c r="D54" s="3" t="s">
        <v>45</v>
      </c>
      <c r="E54" s="3" t="s">
        <v>155</v>
      </c>
      <c r="F54" s="10">
        <v>41298</v>
      </c>
      <c r="G54" s="10">
        <v>43705</v>
      </c>
      <c r="H54" s="21" t="s">
        <v>201</v>
      </c>
      <c r="I54" s="3" t="s">
        <v>189</v>
      </c>
      <c r="J54" s="14">
        <v>44746</v>
      </c>
      <c r="K54" s="14">
        <v>44743</v>
      </c>
      <c r="L54" s="16" t="s">
        <v>388</v>
      </c>
    </row>
    <row r="55" spans="1:12" s="61" customFormat="1" ht="80.099999999999994" customHeight="1" x14ac:dyDescent="0.2">
      <c r="A55" s="26">
        <v>2022</v>
      </c>
      <c r="B55" s="27">
        <v>44652</v>
      </c>
      <c r="C55" s="27">
        <v>44742</v>
      </c>
      <c r="D55" s="3" t="s">
        <v>45</v>
      </c>
      <c r="E55" s="3" t="s">
        <v>154</v>
      </c>
      <c r="F55" s="10">
        <v>41660</v>
      </c>
      <c r="G55" s="10">
        <v>44012</v>
      </c>
      <c r="H55" s="60" t="s">
        <v>403</v>
      </c>
      <c r="I55" s="3" t="s">
        <v>189</v>
      </c>
      <c r="J55" s="14">
        <v>44746</v>
      </c>
      <c r="K55" s="14">
        <v>44743</v>
      </c>
      <c r="L55" s="16" t="s">
        <v>388</v>
      </c>
    </row>
    <row r="56" spans="1:12" s="61" customFormat="1" ht="80.099999999999994" customHeight="1" x14ac:dyDescent="0.2">
      <c r="A56" s="26">
        <v>2022</v>
      </c>
      <c r="B56" s="27">
        <v>44652</v>
      </c>
      <c r="C56" s="27">
        <v>44742</v>
      </c>
      <c r="D56" s="3" t="s">
        <v>45</v>
      </c>
      <c r="E56" s="3" t="s">
        <v>153</v>
      </c>
      <c r="F56" s="10">
        <v>41772</v>
      </c>
      <c r="G56" s="10">
        <v>43705</v>
      </c>
      <c r="H56" s="21" t="s">
        <v>195</v>
      </c>
      <c r="I56" s="3" t="s">
        <v>189</v>
      </c>
      <c r="J56" s="14">
        <v>44746</v>
      </c>
      <c r="K56" s="14">
        <v>44743</v>
      </c>
      <c r="L56" s="16" t="s">
        <v>388</v>
      </c>
    </row>
    <row r="57" spans="1:12" s="61" customFormat="1" ht="80.099999999999994" customHeight="1" x14ac:dyDescent="0.2">
      <c r="A57" s="26">
        <v>2022</v>
      </c>
      <c r="B57" s="27">
        <v>44652</v>
      </c>
      <c r="C57" s="27">
        <v>44742</v>
      </c>
      <c r="D57" s="3" t="s">
        <v>45</v>
      </c>
      <c r="E57" s="3" t="s">
        <v>152</v>
      </c>
      <c r="F57" s="10">
        <v>41820</v>
      </c>
      <c r="G57" s="10">
        <v>43980</v>
      </c>
      <c r="H57" s="60" t="s">
        <v>231</v>
      </c>
      <c r="I57" s="3" t="s">
        <v>189</v>
      </c>
      <c r="J57" s="14">
        <v>44746</v>
      </c>
      <c r="K57" s="14">
        <v>44743</v>
      </c>
      <c r="L57" s="16" t="s">
        <v>388</v>
      </c>
    </row>
    <row r="58" spans="1:12" s="61" customFormat="1" ht="80.099999999999994" customHeight="1" x14ac:dyDescent="0.2">
      <c r="A58" s="26">
        <v>2022</v>
      </c>
      <c r="B58" s="27">
        <v>44652</v>
      </c>
      <c r="C58" s="27">
        <v>44742</v>
      </c>
      <c r="D58" s="3" t="s">
        <v>45</v>
      </c>
      <c r="E58" s="3" t="s">
        <v>151</v>
      </c>
      <c r="F58" s="10">
        <v>41926</v>
      </c>
      <c r="G58" s="10">
        <v>43145</v>
      </c>
      <c r="H58" s="21" t="s">
        <v>205</v>
      </c>
      <c r="I58" s="3" t="s">
        <v>189</v>
      </c>
      <c r="J58" s="14">
        <v>44746</v>
      </c>
      <c r="K58" s="14">
        <v>44743</v>
      </c>
      <c r="L58" s="16" t="s">
        <v>388</v>
      </c>
    </row>
    <row r="59" spans="1:12" s="61" customFormat="1" ht="80.099999999999994" customHeight="1" x14ac:dyDescent="0.2">
      <c r="A59" s="26">
        <v>2022</v>
      </c>
      <c r="B59" s="27">
        <v>44652</v>
      </c>
      <c r="C59" s="27">
        <v>44742</v>
      </c>
      <c r="D59" s="3" t="s">
        <v>45</v>
      </c>
      <c r="E59" s="3" t="s">
        <v>149</v>
      </c>
      <c r="F59" s="10">
        <v>43192</v>
      </c>
      <c r="G59" s="10">
        <v>43705</v>
      </c>
      <c r="H59" s="25" t="s">
        <v>206</v>
      </c>
      <c r="I59" s="3" t="s">
        <v>189</v>
      </c>
      <c r="J59" s="14">
        <v>44746</v>
      </c>
      <c r="K59" s="14">
        <v>44743</v>
      </c>
      <c r="L59" s="16" t="s">
        <v>388</v>
      </c>
    </row>
    <row r="60" spans="1:12" s="61" customFormat="1" ht="80.099999999999994" customHeight="1" x14ac:dyDescent="0.2">
      <c r="A60" s="26">
        <v>2022</v>
      </c>
      <c r="B60" s="27">
        <v>44652</v>
      </c>
      <c r="C60" s="27">
        <v>44742</v>
      </c>
      <c r="D60" s="3" t="s">
        <v>45</v>
      </c>
      <c r="E60" s="3" t="s">
        <v>148</v>
      </c>
      <c r="F60" s="10">
        <v>43326</v>
      </c>
      <c r="G60" s="10">
        <v>43705</v>
      </c>
      <c r="H60" s="21" t="s">
        <v>194</v>
      </c>
      <c r="I60" s="3" t="s">
        <v>189</v>
      </c>
      <c r="J60" s="14">
        <v>44746</v>
      </c>
      <c r="K60" s="14">
        <v>44743</v>
      </c>
      <c r="L60" s="16" t="s">
        <v>388</v>
      </c>
    </row>
    <row r="61" spans="1:12" s="61" customFormat="1" ht="80.099999999999994" customHeight="1" x14ac:dyDescent="0.2">
      <c r="A61" s="26">
        <v>2022</v>
      </c>
      <c r="B61" s="27">
        <v>44652</v>
      </c>
      <c r="C61" s="27">
        <v>44742</v>
      </c>
      <c r="D61" s="3" t="s">
        <v>45</v>
      </c>
      <c r="E61" s="3" t="s">
        <v>150</v>
      </c>
      <c r="F61" s="10">
        <v>41984</v>
      </c>
      <c r="G61" s="10">
        <v>43705</v>
      </c>
      <c r="H61" s="21" t="s">
        <v>193</v>
      </c>
      <c r="I61" s="3" t="s">
        <v>189</v>
      </c>
      <c r="J61" s="14">
        <v>44746</v>
      </c>
      <c r="K61" s="14">
        <v>44743</v>
      </c>
      <c r="L61" s="16" t="s">
        <v>388</v>
      </c>
    </row>
    <row r="62" spans="1:12" s="61" customFormat="1" ht="80.099999999999994" customHeight="1" x14ac:dyDescent="0.2">
      <c r="A62" s="26">
        <v>2022</v>
      </c>
      <c r="B62" s="27">
        <v>44652</v>
      </c>
      <c r="C62" s="27">
        <v>44742</v>
      </c>
      <c r="D62" s="3" t="s">
        <v>45</v>
      </c>
      <c r="E62" s="3" t="s">
        <v>147</v>
      </c>
      <c r="F62" s="10">
        <v>42934</v>
      </c>
      <c r="G62" s="10">
        <v>43705</v>
      </c>
      <c r="H62" s="21" t="s">
        <v>192</v>
      </c>
      <c r="I62" s="3" t="s">
        <v>189</v>
      </c>
      <c r="J62" s="14">
        <v>44746</v>
      </c>
      <c r="K62" s="14">
        <v>44743</v>
      </c>
      <c r="L62" s="16" t="s">
        <v>388</v>
      </c>
    </row>
    <row r="63" spans="1:12" s="61" customFormat="1" ht="80.099999999999994" customHeight="1" x14ac:dyDescent="0.2">
      <c r="A63" s="26">
        <v>2022</v>
      </c>
      <c r="B63" s="27">
        <v>44652</v>
      </c>
      <c r="C63" s="27">
        <v>44742</v>
      </c>
      <c r="D63" s="3" t="s">
        <v>45</v>
      </c>
      <c r="E63" s="3" t="s">
        <v>84</v>
      </c>
      <c r="F63" s="10">
        <v>42508</v>
      </c>
      <c r="G63" s="10">
        <v>43752</v>
      </c>
      <c r="H63" s="60" t="s">
        <v>315</v>
      </c>
      <c r="I63" s="3" t="s">
        <v>189</v>
      </c>
      <c r="J63" s="14">
        <v>44746</v>
      </c>
      <c r="K63" s="14">
        <v>44743</v>
      </c>
      <c r="L63" s="16" t="s">
        <v>388</v>
      </c>
    </row>
    <row r="64" spans="1:12" s="61" customFormat="1" ht="80.099999999999994" customHeight="1" x14ac:dyDescent="0.2">
      <c r="A64" s="26">
        <v>2022</v>
      </c>
      <c r="B64" s="27">
        <v>44652</v>
      </c>
      <c r="C64" s="27">
        <v>44742</v>
      </c>
      <c r="D64" s="3" t="s">
        <v>45</v>
      </c>
      <c r="E64" s="3" t="s">
        <v>85</v>
      </c>
      <c r="F64" s="10">
        <v>43052</v>
      </c>
      <c r="G64" s="10">
        <v>43052</v>
      </c>
      <c r="H64" s="60" t="s">
        <v>316</v>
      </c>
      <c r="I64" s="3" t="s">
        <v>189</v>
      </c>
      <c r="J64" s="14">
        <v>44746</v>
      </c>
      <c r="K64" s="14">
        <v>44743</v>
      </c>
      <c r="L64" s="16" t="s">
        <v>388</v>
      </c>
    </row>
    <row r="65" spans="1:12" s="61" customFormat="1" ht="80.099999999999994" customHeight="1" x14ac:dyDescent="0.2">
      <c r="A65" s="26">
        <v>2022</v>
      </c>
      <c r="B65" s="27">
        <v>44652</v>
      </c>
      <c r="C65" s="27">
        <v>44742</v>
      </c>
      <c r="D65" s="3" t="s">
        <v>45</v>
      </c>
      <c r="E65" s="3" t="s">
        <v>133</v>
      </c>
      <c r="F65" s="10">
        <v>35957</v>
      </c>
      <c r="G65" s="10">
        <v>44140</v>
      </c>
      <c r="H65" s="60" t="s">
        <v>293</v>
      </c>
      <c r="I65" s="3" t="s">
        <v>189</v>
      </c>
      <c r="J65" s="14">
        <v>44746</v>
      </c>
      <c r="K65" s="14">
        <v>44743</v>
      </c>
      <c r="L65" s="16" t="s">
        <v>388</v>
      </c>
    </row>
    <row r="66" spans="1:12" s="61" customFormat="1" ht="80.099999999999994" customHeight="1" x14ac:dyDescent="0.2">
      <c r="A66" s="26">
        <v>2022</v>
      </c>
      <c r="B66" s="27">
        <v>44652</v>
      </c>
      <c r="C66" s="27">
        <v>44742</v>
      </c>
      <c r="D66" s="3" t="s">
        <v>45</v>
      </c>
      <c r="E66" s="3" t="s">
        <v>86</v>
      </c>
      <c r="F66" s="10">
        <v>41964</v>
      </c>
      <c r="G66" s="41">
        <v>44398</v>
      </c>
      <c r="H66" s="60" t="s">
        <v>351</v>
      </c>
      <c r="I66" s="3" t="s">
        <v>189</v>
      </c>
      <c r="J66" s="14">
        <v>44746</v>
      </c>
      <c r="K66" s="14">
        <v>44743</v>
      </c>
      <c r="L66" s="16" t="s">
        <v>388</v>
      </c>
    </row>
    <row r="67" spans="1:12" s="61" customFormat="1" ht="80.099999999999994" customHeight="1" x14ac:dyDescent="0.2">
      <c r="A67" s="26">
        <v>2022</v>
      </c>
      <c r="B67" s="27">
        <v>44652</v>
      </c>
      <c r="C67" s="27">
        <v>44742</v>
      </c>
      <c r="D67" s="3" t="s">
        <v>45</v>
      </c>
      <c r="E67" s="3" t="s">
        <v>87</v>
      </c>
      <c r="F67" s="10">
        <v>41927</v>
      </c>
      <c r="G67" s="10">
        <v>43705</v>
      </c>
      <c r="H67" s="60" t="s">
        <v>117</v>
      </c>
      <c r="I67" s="3" t="s">
        <v>189</v>
      </c>
      <c r="J67" s="14">
        <v>44746</v>
      </c>
      <c r="K67" s="14">
        <v>44743</v>
      </c>
      <c r="L67" s="16" t="s">
        <v>388</v>
      </c>
    </row>
    <row r="68" spans="1:12" s="61" customFormat="1" ht="80.099999999999994" customHeight="1" x14ac:dyDescent="0.2">
      <c r="A68" s="26">
        <v>2022</v>
      </c>
      <c r="B68" s="27">
        <v>44652</v>
      </c>
      <c r="C68" s="27">
        <v>44742</v>
      </c>
      <c r="D68" s="3" t="s">
        <v>45</v>
      </c>
      <c r="E68" s="3" t="s">
        <v>88</v>
      </c>
      <c r="F68" s="10">
        <v>41983</v>
      </c>
      <c r="G68" s="10">
        <v>44291</v>
      </c>
      <c r="H68" s="60" t="s">
        <v>294</v>
      </c>
      <c r="I68" s="3" t="s">
        <v>189</v>
      </c>
      <c r="J68" s="14">
        <v>44746</v>
      </c>
      <c r="K68" s="14">
        <v>44743</v>
      </c>
      <c r="L68" s="16" t="s">
        <v>388</v>
      </c>
    </row>
    <row r="69" spans="1:12" s="61" customFormat="1" ht="80.099999999999994" customHeight="1" x14ac:dyDescent="0.2">
      <c r="A69" s="26">
        <v>2022</v>
      </c>
      <c r="B69" s="27">
        <v>44652</v>
      </c>
      <c r="C69" s="27">
        <v>44742</v>
      </c>
      <c r="D69" s="3" t="s">
        <v>45</v>
      </c>
      <c r="E69" s="3" t="s">
        <v>89</v>
      </c>
      <c r="F69" s="10">
        <v>42241</v>
      </c>
      <c r="G69" s="10">
        <v>43705</v>
      </c>
      <c r="H69" s="60" t="s">
        <v>116</v>
      </c>
      <c r="I69" s="3" t="s">
        <v>189</v>
      </c>
      <c r="J69" s="14">
        <v>44746</v>
      </c>
      <c r="K69" s="14">
        <v>44743</v>
      </c>
      <c r="L69" s="16" t="s">
        <v>388</v>
      </c>
    </row>
    <row r="70" spans="1:12" s="61" customFormat="1" ht="80.099999999999994" customHeight="1" x14ac:dyDescent="0.2">
      <c r="A70" s="26">
        <v>2022</v>
      </c>
      <c r="B70" s="27">
        <v>44652</v>
      </c>
      <c r="C70" s="27">
        <v>44742</v>
      </c>
      <c r="D70" s="3" t="s">
        <v>45</v>
      </c>
      <c r="E70" s="3" t="s">
        <v>107</v>
      </c>
      <c r="F70" s="10">
        <v>41984</v>
      </c>
      <c r="G70" s="10">
        <v>43705</v>
      </c>
      <c r="H70" s="60" t="s">
        <v>115</v>
      </c>
      <c r="I70" s="3" t="s">
        <v>189</v>
      </c>
      <c r="J70" s="14">
        <v>44746</v>
      </c>
      <c r="K70" s="14">
        <v>44743</v>
      </c>
      <c r="L70" s="16" t="s">
        <v>388</v>
      </c>
    </row>
    <row r="71" spans="1:12" s="63" customFormat="1" ht="80.099999999999994" customHeight="1" x14ac:dyDescent="0.2">
      <c r="A71" s="26">
        <v>2022</v>
      </c>
      <c r="B71" s="27">
        <v>44652</v>
      </c>
      <c r="C71" s="27">
        <v>44742</v>
      </c>
      <c r="D71" s="13" t="s">
        <v>45</v>
      </c>
      <c r="E71" s="13" t="s">
        <v>90</v>
      </c>
      <c r="F71" s="14">
        <v>37298</v>
      </c>
      <c r="G71" s="14">
        <v>44291</v>
      </c>
      <c r="H71" s="62" t="s">
        <v>295</v>
      </c>
      <c r="I71" s="13" t="s">
        <v>189</v>
      </c>
      <c r="J71" s="14">
        <v>44746</v>
      </c>
      <c r="K71" s="14">
        <v>44743</v>
      </c>
      <c r="L71" s="16" t="s">
        <v>388</v>
      </c>
    </row>
    <row r="72" spans="1:12" s="61" customFormat="1" ht="80.099999999999994" customHeight="1" x14ac:dyDescent="0.2">
      <c r="A72" s="26">
        <v>2022</v>
      </c>
      <c r="B72" s="27">
        <v>44652</v>
      </c>
      <c r="C72" s="27">
        <v>44742</v>
      </c>
      <c r="D72" s="3" t="s">
        <v>45</v>
      </c>
      <c r="E72" s="3" t="s">
        <v>108</v>
      </c>
      <c r="F72" s="10">
        <v>41894</v>
      </c>
      <c r="G72" s="10">
        <v>44169</v>
      </c>
      <c r="H72" s="60" t="s">
        <v>306</v>
      </c>
      <c r="I72" s="3" t="s">
        <v>189</v>
      </c>
      <c r="J72" s="14">
        <v>44746</v>
      </c>
      <c r="K72" s="14">
        <v>44743</v>
      </c>
      <c r="L72" s="16" t="s">
        <v>388</v>
      </c>
    </row>
    <row r="73" spans="1:12" s="61" customFormat="1" ht="80.099999999999994" customHeight="1" x14ac:dyDescent="0.2">
      <c r="A73" s="26">
        <v>2022</v>
      </c>
      <c r="B73" s="27">
        <v>44652</v>
      </c>
      <c r="C73" s="27">
        <v>44742</v>
      </c>
      <c r="D73" s="3" t="s">
        <v>45</v>
      </c>
      <c r="E73" s="3" t="s">
        <v>91</v>
      </c>
      <c r="F73" s="10">
        <v>39815</v>
      </c>
      <c r="G73" s="10">
        <v>44291</v>
      </c>
      <c r="H73" s="60" t="s">
        <v>296</v>
      </c>
      <c r="I73" s="3" t="s">
        <v>189</v>
      </c>
      <c r="J73" s="14">
        <v>44746</v>
      </c>
      <c r="K73" s="14">
        <v>44743</v>
      </c>
      <c r="L73" s="16" t="s">
        <v>388</v>
      </c>
    </row>
    <row r="74" spans="1:12" s="61" customFormat="1" ht="80.099999999999994" customHeight="1" x14ac:dyDescent="0.2">
      <c r="A74" s="26">
        <v>2022</v>
      </c>
      <c r="B74" s="27">
        <v>44652</v>
      </c>
      <c r="C74" s="27">
        <v>44742</v>
      </c>
      <c r="D74" s="13" t="s">
        <v>45</v>
      </c>
      <c r="E74" s="13" t="s">
        <v>92</v>
      </c>
      <c r="F74" s="14">
        <v>41495</v>
      </c>
      <c r="G74" s="41">
        <v>44610</v>
      </c>
      <c r="H74" s="62" t="s">
        <v>352</v>
      </c>
      <c r="I74" s="13" t="s">
        <v>189</v>
      </c>
      <c r="J74" s="14">
        <v>44746</v>
      </c>
      <c r="K74" s="14">
        <v>44743</v>
      </c>
      <c r="L74" s="16" t="s">
        <v>388</v>
      </c>
    </row>
    <row r="75" spans="1:12" s="61" customFormat="1" ht="80.099999999999994" customHeight="1" x14ac:dyDescent="0.2">
      <c r="A75" s="26">
        <v>2022</v>
      </c>
      <c r="B75" s="27">
        <v>44652</v>
      </c>
      <c r="C75" s="27">
        <v>44742</v>
      </c>
      <c r="D75" s="3" t="s">
        <v>45</v>
      </c>
      <c r="E75" s="3" t="s">
        <v>93</v>
      </c>
      <c r="F75" s="10">
        <v>42157</v>
      </c>
      <c r="G75" s="10">
        <v>44320</v>
      </c>
      <c r="H75" s="60" t="s">
        <v>307</v>
      </c>
      <c r="I75" s="3" t="s">
        <v>189</v>
      </c>
      <c r="J75" s="14">
        <v>44746</v>
      </c>
      <c r="K75" s="14">
        <v>44743</v>
      </c>
      <c r="L75" s="16" t="s">
        <v>388</v>
      </c>
    </row>
    <row r="76" spans="1:12" s="61" customFormat="1" ht="80.099999999999994" customHeight="1" x14ac:dyDescent="0.2">
      <c r="A76" s="26">
        <v>2022</v>
      </c>
      <c r="B76" s="27">
        <v>44652</v>
      </c>
      <c r="C76" s="27">
        <v>44742</v>
      </c>
      <c r="D76" s="3" t="s">
        <v>47</v>
      </c>
      <c r="E76" s="4" t="s">
        <v>73</v>
      </c>
      <c r="F76" s="17">
        <v>41703</v>
      </c>
      <c r="G76" s="17">
        <v>44246</v>
      </c>
      <c r="H76" s="60" t="s">
        <v>297</v>
      </c>
      <c r="I76" s="3" t="s">
        <v>189</v>
      </c>
      <c r="J76" s="14">
        <v>44746</v>
      </c>
      <c r="K76" s="14">
        <v>44743</v>
      </c>
      <c r="L76" s="16" t="s">
        <v>388</v>
      </c>
    </row>
    <row r="77" spans="1:12" s="61" customFormat="1" ht="80.099999999999994" customHeight="1" x14ac:dyDescent="0.2">
      <c r="A77" s="26">
        <v>2022</v>
      </c>
      <c r="B77" s="27">
        <v>44652</v>
      </c>
      <c r="C77" s="27">
        <v>44742</v>
      </c>
      <c r="D77" s="28" t="s">
        <v>47</v>
      </c>
      <c r="E77" s="31" t="s">
        <v>223</v>
      </c>
      <c r="F77" s="30">
        <v>11549</v>
      </c>
      <c r="G77" s="43">
        <v>44610</v>
      </c>
      <c r="H77" s="65" t="s">
        <v>353</v>
      </c>
      <c r="I77" s="13" t="s">
        <v>189</v>
      </c>
      <c r="J77" s="14">
        <v>44746</v>
      </c>
      <c r="K77" s="14">
        <v>44743</v>
      </c>
      <c r="L77" s="16" t="s">
        <v>388</v>
      </c>
    </row>
    <row r="78" spans="1:12" s="61" customFormat="1" ht="80.099999999999994" customHeight="1" x14ac:dyDescent="0.2">
      <c r="A78" s="26">
        <v>2022</v>
      </c>
      <c r="B78" s="27">
        <v>44652</v>
      </c>
      <c r="C78" s="27">
        <v>44742</v>
      </c>
      <c r="D78" s="13" t="s">
        <v>47</v>
      </c>
      <c r="E78" s="32" t="s">
        <v>74</v>
      </c>
      <c r="F78" s="30">
        <v>41990</v>
      </c>
      <c r="G78" s="38">
        <v>44610</v>
      </c>
      <c r="H78" s="65" t="s">
        <v>404</v>
      </c>
      <c r="I78" s="13" t="s">
        <v>189</v>
      </c>
      <c r="J78" s="14">
        <v>44746</v>
      </c>
      <c r="K78" s="14">
        <v>44743</v>
      </c>
      <c r="L78" s="16" t="s">
        <v>388</v>
      </c>
    </row>
    <row r="79" spans="1:12" s="61" customFormat="1" ht="80.099999999999994" customHeight="1" x14ac:dyDescent="0.2">
      <c r="A79" s="26">
        <v>2022</v>
      </c>
      <c r="B79" s="27">
        <v>44652</v>
      </c>
      <c r="C79" s="27">
        <v>44742</v>
      </c>
      <c r="D79" s="3" t="s">
        <v>47</v>
      </c>
      <c r="E79" s="3" t="s">
        <v>134</v>
      </c>
      <c r="F79" s="18">
        <v>33661</v>
      </c>
      <c r="G79" s="18">
        <v>44196</v>
      </c>
      <c r="H79" s="60" t="s">
        <v>405</v>
      </c>
      <c r="I79" s="3" t="s">
        <v>189</v>
      </c>
      <c r="J79" s="14">
        <v>44746</v>
      </c>
      <c r="K79" s="14">
        <v>44743</v>
      </c>
      <c r="L79" s="16" t="s">
        <v>388</v>
      </c>
    </row>
    <row r="80" spans="1:12" s="61" customFormat="1" ht="80.099999999999994" customHeight="1" x14ac:dyDescent="0.2">
      <c r="A80" s="26">
        <v>2022</v>
      </c>
      <c r="B80" s="27">
        <v>44652</v>
      </c>
      <c r="C80" s="27">
        <v>44742</v>
      </c>
      <c r="D80" s="3" t="s">
        <v>47</v>
      </c>
      <c r="E80" s="3" t="s">
        <v>75</v>
      </c>
      <c r="F80" s="10">
        <v>39317</v>
      </c>
      <c r="G80" s="10">
        <v>43705</v>
      </c>
      <c r="H80" s="22" t="s">
        <v>114</v>
      </c>
      <c r="I80" s="3" t="s">
        <v>189</v>
      </c>
      <c r="J80" s="14">
        <v>44746</v>
      </c>
      <c r="K80" s="14">
        <v>44743</v>
      </c>
      <c r="L80" s="16" t="s">
        <v>388</v>
      </c>
    </row>
    <row r="81" spans="1:12" s="61" customFormat="1" ht="80.099999999999994" customHeight="1" x14ac:dyDescent="0.2">
      <c r="A81" s="26">
        <v>2022</v>
      </c>
      <c r="B81" s="27">
        <v>44652</v>
      </c>
      <c r="C81" s="27">
        <v>44742</v>
      </c>
      <c r="D81" s="3" t="s">
        <v>47</v>
      </c>
      <c r="E81" s="3" t="s">
        <v>76</v>
      </c>
      <c r="F81" s="10">
        <v>41999</v>
      </c>
      <c r="G81" s="10">
        <v>43705</v>
      </c>
      <c r="H81" s="22" t="s">
        <v>109</v>
      </c>
      <c r="I81" s="3" t="s">
        <v>189</v>
      </c>
      <c r="J81" s="14">
        <v>44746</v>
      </c>
      <c r="K81" s="14">
        <v>44743</v>
      </c>
      <c r="L81" s="16" t="s">
        <v>388</v>
      </c>
    </row>
    <row r="82" spans="1:12" s="61" customFormat="1" ht="80.099999999999994" customHeight="1" x14ac:dyDescent="0.2">
      <c r="A82" s="26">
        <v>2022</v>
      </c>
      <c r="B82" s="27">
        <v>44652</v>
      </c>
      <c r="C82" s="27">
        <v>44742</v>
      </c>
      <c r="D82" s="13" t="s">
        <v>47</v>
      </c>
      <c r="E82" s="13" t="s">
        <v>77</v>
      </c>
      <c r="F82" s="10">
        <v>41819</v>
      </c>
      <c r="G82" s="10">
        <v>44410</v>
      </c>
      <c r="H82" s="60" t="s">
        <v>308</v>
      </c>
      <c r="I82" s="3" t="s">
        <v>189</v>
      </c>
      <c r="J82" s="14">
        <v>44746</v>
      </c>
      <c r="K82" s="14">
        <v>44743</v>
      </c>
      <c r="L82" s="16" t="s">
        <v>388</v>
      </c>
    </row>
    <row r="83" spans="1:12" s="61" customFormat="1" ht="80.099999999999994" customHeight="1" x14ac:dyDescent="0.2">
      <c r="A83" s="26">
        <v>2022</v>
      </c>
      <c r="B83" s="27">
        <v>44652</v>
      </c>
      <c r="C83" s="27">
        <v>44742</v>
      </c>
      <c r="D83" s="3" t="s">
        <v>48</v>
      </c>
      <c r="E83" s="3" t="s">
        <v>95</v>
      </c>
      <c r="F83" s="10">
        <v>36475</v>
      </c>
      <c r="G83" s="41">
        <v>44496</v>
      </c>
      <c r="H83" s="60" t="s">
        <v>354</v>
      </c>
      <c r="I83" s="3" t="s">
        <v>189</v>
      </c>
      <c r="J83" s="14">
        <v>44746</v>
      </c>
      <c r="K83" s="14">
        <v>44743</v>
      </c>
      <c r="L83" s="16" t="s">
        <v>388</v>
      </c>
    </row>
    <row r="84" spans="1:12" s="61" customFormat="1" ht="80.099999999999994" customHeight="1" x14ac:dyDescent="0.2">
      <c r="A84" s="26">
        <v>2022</v>
      </c>
      <c r="B84" s="27">
        <v>44652</v>
      </c>
      <c r="C84" s="27">
        <v>44742</v>
      </c>
      <c r="D84" s="3" t="s">
        <v>48</v>
      </c>
      <c r="E84" s="3" t="s">
        <v>96</v>
      </c>
      <c r="F84" s="10">
        <v>42496</v>
      </c>
      <c r="G84" s="10">
        <v>42496</v>
      </c>
      <c r="H84" s="22" t="s">
        <v>113</v>
      </c>
      <c r="I84" s="3" t="s">
        <v>189</v>
      </c>
      <c r="J84" s="14">
        <v>44746</v>
      </c>
      <c r="K84" s="14">
        <v>44743</v>
      </c>
      <c r="L84" s="16" t="s">
        <v>388</v>
      </c>
    </row>
    <row r="85" spans="1:12" s="61" customFormat="1" ht="80.099999999999994" customHeight="1" x14ac:dyDescent="0.2">
      <c r="A85" s="26">
        <v>2022</v>
      </c>
      <c r="B85" s="27">
        <v>44652</v>
      </c>
      <c r="C85" s="27">
        <v>44742</v>
      </c>
      <c r="D85" s="3" t="s">
        <v>48</v>
      </c>
      <c r="E85" s="3" t="s">
        <v>143</v>
      </c>
      <c r="F85" s="10">
        <v>42275</v>
      </c>
      <c r="G85" s="10">
        <v>43263</v>
      </c>
      <c r="H85" s="22" t="s">
        <v>112</v>
      </c>
      <c r="I85" s="3" t="s">
        <v>189</v>
      </c>
      <c r="J85" s="14">
        <v>44746</v>
      </c>
      <c r="K85" s="14">
        <v>44743</v>
      </c>
      <c r="L85" s="16" t="s">
        <v>388</v>
      </c>
    </row>
    <row r="86" spans="1:12" s="61" customFormat="1" ht="80.099999999999994" customHeight="1" x14ac:dyDescent="0.2">
      <c r="A86" s="26">
        <v>2022</v>
      </c>
      <c r="B86" s="27">
        <v>44652</v>
      </c>
      <c r="C86" s="27">
        <v>44742</v>
      </c>
      <c r="D86" s="3" t="s">
        <v>48</v>
      </c>
      <c r="E86" s="3" t="s">
        <v>97</v>
      </c>
      <c r="F86" s="10">
        <v>42275</v>
      </c>
      <c r="G86" s="10">
        <v>42275</v>
      </c>
      <c r="H86" s="22" t="s">
        <v>111</v>
      </c>
      <c r="I86" s="3" t="s">
        <v>189</v>
      </c>
      <c r="J86" s="14">
        <v>44746</v>
      </c>
      <c r="K86" s="14">
        <v>44743</v>
      </c>
      <c r="L86" s="16" t="s">
        <v>388</v>
      </c>
    </row>
    <row r="87" spans="1:12" s="61" customFormat="1" ht="80.099999999999994" customHeight="1" x14ac:dyDescent="0.2">
      <c r="A87" s="26">
        <v>2022</v>
      </c>
      <c r="B87" s="27">
        <v>44652</v>
      </c>
      <c r="C87" s="27">
        <v>44742</v>
      </c>
      <c r="D87" s="3" t="s">
        <v>48</v>
      </c>
      <c r="E87" s="3" t="s">
        <v>98</v>
      </c>
      <c r="F87" s="10">
        <v>41565</v>
      </c>
      <c r="G87" s="10">
        <v>42496</v>
      </c>
      <c r="H87" s="22" t="s">
        <v>110</v>
      </c>
      <c r="I87" s="3" t="s">
        <v>189</v>
      </c>
      <c r="J87" s="14">
        <v>44746</v>
      </c>
      <c r="K87" s="14">
        <v>44743</v>
      </c>
      <c r="L87" s="16" t="s">
        <v>388</v>
      </c>
    </row>
    <row r="88" spans="1:12" s="61" customFormat="1" ht="80.099999999999994" customHeight="1" x14ac:dyDescent="0.2">
      <c r="A88" s="26">
        <v>2022</v>
      </c>
      <c r="B88" s="27">
        <v>44652</v>
      </c>
      <c r="C88" s="27">
        <v>44742</v>
      </c>
      <c r="D88" s="3" t="s">
        <v>48</v>
      </c>
      <c r="E88" s="3" t="s">
        <v>99</v>
      </c>
      <c r="F88" s="10">
        <v>42321</v>
      </c>
      <c r="G88" s="10">
        <v>43831</v>
      </c>
      <c r="H88" s="60" t="s">
        <v>309</v>
      </c>
      <c r="I88" s="3" t="s">
        <v>189</v>
      </c>
      <c r="J88" s="14">
        <v>44746</v>
      </c>
      <c r="K88" s="14">
        <v>44743</v>
      </c>
      <c r="L88" s="16" t="s">
        <v>388</v>
      </c>
    </row>
    <row r="89" spans="1:12" s="61" customFormat="1" ht="80.099999999999994" customHeight="1" x14ac:dyDescent="0.2">
      <c r="A89" s="26">
        <v>2022</v>
      </c>
      <c r="B89" s="27">
        <v>44652</v>
      </c>
      <c r="C89" s="27">
        <v>44742</v>
      </c>
      <c r="D89" s="3" t="s">
        <v>52</v>
      </c>
      <c r="E89" s="3" t="s">
        <v>100</v>
      </c>
      <c r="F89" s="10">
        <v>43186</v>
      </c>
      <c r="G89" s="10">
        <v>43186</v>
      </c>
      <c r="H89" s="60" t="s">
        <v>118</v>
      </c>
      <c r="I89" s="3" t="s">
        <v>189</v>
      </c>
      <c r="J89" s="14">
        <v>44746</v>
      </c>
      <c r="K89" s="14">
        <v>44743</v>
      </c>
      <c r="L89" s="16" t="s">
        <v>388</v>
      </c>
    </row>
    <row r="90" spans="1:12" s="61" customFormat="1" ht="80.099999999999994" customHeight="1" x14ac:dyDescent="0.2">
      <c r="A90" s="26">
        <v>2022</v>
      </c>
      <c r="B90" s="27">
        <v>44652</v>
      </c>
      <c r="C90" s="27">
        <v>44742</v>
      </c>
      <c r="D90" s="3" t="s">
        <v>52</v>
      </c>
      <c r="E90" s="3" t="s">
        <v>101</v>
      </c>
      <c r="F90" s="10">
        <v>42494</v>
      </c>
      <c r="G90" s="10">
        <v>43084</v>
      </c>
      <c r="H90" s="22" t="s">
        <v>119</v>
      </c>
      <c r="I90" s="3" t="s">
        <v>189</v>
      </c>
      <c r="J90" s="14">
        <v>44746</v>
      </c>
      <c r="K90" s="14">
        <v>44743</v>
      </c>
      <c r="L90" s="16" t="s">
        <v>388</v>
      </c>
    </row>
    <row r="91" spans="1:12" s="61" customFormat="1" ht="80.099999999999994" customHeight="1" x14ac:dyDescent="0.2">
      <c r="A91" s="26">
        <v>2022</v>
      </c>
      <c r="B91" s="27">
        <v>44652</v>
      </c>
      <c r="C91" s="27">
        <v>44742</v>
      </c>
      <c r="D91" s="3" t="s">
        <v>60</v>
      </c>
      <c r="E91" s="3" t="s">
        <v>102</v>
      </c>
      <c r="F91" s="10">
        <v>43315</v>
      </c>
      <c r="G91" s="10">
        <v>43315</v>
      </c>
      <c r="H91" s="22" t="s">
        <v>120</v>
      </c>
      <c r="I91" s="3" t="s">
        <v>189</v>
      </c>
      <c r="J91" s="14">
        <v>44746</v>
      </c>
      <c r="K91" s="14">
        <v>44743</v>
      </c>
      <c r="L91" s="16" t="s">
        <v>388</v>
      </c>
    </row>
    <row r="92" spans="1:12" s="61" customFormat="1" ht="80.099999999999994" customHeight="1" x14ac:dyDescent="0.2">
      <c r="A92" s="26">
        <v>2022</v>
      </c>
      <c r="B92" s="27">
        <v>44652</v>
      </c>
      <c r="C92" s="27">
        <v>44742</v>
      </c>
      <c r="D92" s="3" t="s">
        <v>60</v>
      </c>
      <c r="E92" s="3" t="s">
        <v>123</v>
      </c>
      <c r="F92" s="9">
        <v>43539</v>
      </c>
      <c r="G92" s="12">
        <v>43539</v>
      </c>
      <c r="H92" s="23" t="s">
        <v>127</v>
      </c>
      <c r="I92" s="3" t="s">
        <v>189</v>
      </c>
      <c r="J92" s="14">
        <v>44746</v>
      </c>
      <c r="K92" s="14">
        <v>44743</v>
      </c>
      <c r="L92" s="16" t="s">
        <v>388</v>
      </c>
    </row>
    <row r="93" spans="1:12" s="61" customFormat="1" ht="80.099999999999994" customHeight="1" x14ac:dyDescent="0.2">
      <c r="A93" s="26">
        <v>2022</v>
      </c>
      <c r="B93" s="27">
        <v>44652</v>
      </c>
      <c r="C93" s="27">
        <v>44742</v>
      </c>
      <c r="D93" s="3" t="s">
        <v>60</v>
      </c>
      <c r="E93" s="4" t="s">
        <v>124</v>
      </c>
      <c r="F93" s="11">
        <v>43546</v>
      </c>
      <c r="G93" s="12">
        <v>43546</v>
      </c>
      <c r="H93" s="24" t="s">
        <v>128</v>
      </c>
      <c r="I93" s="3" t="s">
        <v>189</v>
      </c>
      <c r="J93" s="14">
        <v>44746</v>
      </c>
      <c r="K93" s="14">
        <v>44743</v>
      </c>
      <c r="L93" s="16" t="s">
        <v>388</v>
      </c>
    </row>
    <row r="94" spans="1:12" ht="80.099999999999994" customHeight="1" x14ac:dyDescent="0.2">
      <c r="A94" s="26">
        <v>2022</v>
      </c>
      <c r="B94" s="27">
        <v>44652</v>
      </c>
      <c r="C94" s="27">
        <v>44742</v>
      </c>
      <c r="D94" s="6" t="s">
        <v>60</v>
      </c>
      <c r="E94" s="5" t="s">
        <v>125</v>
      </c>
      <c r="F94" s="7">
        <v>43600</v>
      </c>
      <c r="G94" s="7">
        <v>43600</v>
      </c>
      <c r="H94" s="24" t="s">
        <v>129</v>
      </c>
      <c r="I94" s="3" t="s">
        <v>189</v>
      </c>
      <c r="J94" s="14">
        <v>44746</v>
      </c>
      <c r="K94" s="14">
        <v>44743</v>
      </c>
      <c r="L94" s="16" t="s">
        <v>388</v>
      </c>
    </row>
    <row r="95" spans="1:12" ht="80.099999999999994" customHeight="1" x14ac:dyDescent="0.2">
      <c r="A95" s="26">
        <v>2022</v>
      </c>
      <c r="B95" s="27">
        <v>44652</v>
      </c>
      <c r="C95" s="27">
        <v>44742</v>
      </c>
      <c r="D95" s="5" t="s">
        <v>60</v>
      </c>
      <c r="E95" s="8" t="s">
        <v>126</v>
      </c>
      <c r="F95" s="7">
        <v>43605</v>
      </c>
      <c r="G95" s="7">
        <v>43605</v>
      </c>
      <c r="H95" s="24" t="s">
        <v>130</v>
      </c>
      <c r="I95" s="3" t="s">
        <v>189</v>
      </c>
      <c r="J95" s="14">
        <v>44746</v>
      </c>
      <c r="K95" s="14">
        <v>44743</v>
      </c>
      <c r="L95" s="16" t="s">
        <v>388</v>
      </c>
    </row>
    <row r="96" spans="1:12" ht="80.099999999999994" customHeight="1" x14ac:dyDescent="0.2">
      <c r="A96" s="26">
        <v>2022</v>
      </c>
      <c r="B96" s="27">
        <v>44652</v>
      </c>
      <c r="C96" s="27">
        <v>44742</v>
      </c>
      <c r="D96" s="5" t="s">
        <v>60</v>
      </c>
      <c r="E96" s="8" t="s">
        <v>135</v>
      </c>
      <c r="F96" s="7">
        <v>43735</v>
      </c>
      <c r="G96" s="7">
        <v>43735</v>
      </c>
      <c r="H96" s="24" t="s">
        <v>130</v>
      </c>
      <c r="I96" s="3" t="s">
        <v>189</v>
      </c>
      <c r="J96" s="14">
        <v>44746</v>
      </c>
      <c r="K96" s="14">
        <v>44743</v>
      </c>
      <c r="L96" s="16" t="s">
        <v>388</v>
      </c>
    </row>
    <row r="97" spans="1:12" ht="80.099999999999994" customHeight="1" x14ac:dyDescent="0.2">
      <c r="A97" s="26">
        <v>2022</v>
      </c>
      <c r="B97" s="27">
        <v>44652</v>
      </c>
      <c r="C97" s="27">
        <v>44742</v>
      </c>
      <c r="D97" s="5" t="s">
        <v>60</v>
      </c>
      <c r="E97" s="8" t="s">
        <v>131</v>
      </c>
      <c r="F97" s="7">
        <v>43712</v>
      </c>
      <c r="G97" s="7">
        <v>43712</v>
      </c>
      <c r="H97" s="24" t="s">
        <v>187</v>
      </c>
      <c r="I97" s="3" t="s">
        <v>189</v>
      </c>
      <c r="J97" s="14">
        <v>44746</v>
      </c>
      <c r="K97" s="14">
        <v>44743</v>
      </c>
      <c r="L97" s="16" t="s">
        <v>388</v>
      </c>
    </row>
    <row r="98" spans="1:12" ht="80.099999999999994" customHeight="1" x14ac:dyDescent="0.2">
      <c r="A98" s="26">
        <v>2022</v>
      </c>
      <c r="B98" s="27">
        <v>44652</v>
      </c>
      <c r="C98" s="27">
        <v>44742</v>
      </c>
      <c r="D98" s="5" t="s">
        <v>60</v>
      </c>
      <c r="E98" s="8" t="s">
        <v>136</v>
      </c>
      <c r="F98" s="7">
        <v>43739</v>
      </c>
      <c r="G98" s="7">
        <v>43739</v>
      </c>
      <c r="H98" s="66" t="s">
        <v>183</v>
      </c>
      <c r="I98" s="3" t="s">
        <v>189</v>
      </c>
      <c r="J98" s="14">
        <v>44746</v>
      </c>
      <c r="K98" s="14">
        <v>44743</v>
      </c>
      <c r="L98" s="16" t="s">
        <v>388</v>
      </c>
    </row>
    <row r="99" spans="1:12" ht="80.099999999999994" customHeight="1" x14ac:dyDescent="0.2">
      <c r="A99" s="26">
        <v>2022</v>
      </c>
      <c r="B99" s="27">
        <v>44652</v>
      </c>
      <c r="C99" s="27">
        <v>44742</v>
      </c>
      <c r="D99" s="5" t="s">
        <v>60</v>
      </c>
      <c r="E99" s="8" t="s">
        <v>137</v>
      </c>
      <c r="F99" s="7">
        <v>43739</v>
      </c>
      <c r="G99" s="7">
        <v>43739</v>
      </c>
      <c r="H99" s="24" t="s">
        <v>183</v>
      </c>
      <c r="I99" s="3" t="s">
        <v>189</v>
      </c>
      <c r="J99" s="14">
        <v>44746</v>
      </c>
      <c r="K99" s="14">
        <v>44743</v>
      </c>
      <c r="L99" s="16" t="s">
        <v>388</v>
      </c>
    </row>
    <row r="100" spans="1:12" ht="80.099999999999994" customHeight="1" x14ac:dyDescent="0.2">
      <c r="A100" s="26">
        <v>2022</v>
      </c>
      <c r="B100" s="27">
        <v>44652</v>
      </c>
      <c r="C100" s="27">
        <v>44742</v>
      </c>
      <c r="D100" s="5" t="s">
        <v>60</v>
      </c>
      <c r="E100" s="8" t="s">
        <v>138</v>
      </c>
      <c r="F100" s="7">
        <v>43739</v>
      </c>
      <c r="G100" s="7">
        <v>43739</v>
      </c>
      <c r="H100" s="24" t="s">
        <v>183</v>
      </c>
      <c r="I100" s="3" t="s">
        <v>189</v>
      </c>
      <c r="J100" s="14">
        <v>44746</v>
      </c>
      <c r="K100" s="14">
        <v>44743</v>
      </c>
      <c r="L100" s="16" t="s">
        <v>388</v>
      </c>
    </row>
    <row r="101" spans="1:12" ht="80.099999999999994" customHeight="1" x14ac:dyDescent="0.2">
      <c r="A101" s="26">
        <v>2022</v>
      </c>
      <c r="B101" s="27">
        <v>44652</v>
      </c>
      <c r="C101" s="27">
        <v>44742</v>
      </c>
      <c r="D101" s="5" t="s">
        <v>60</v>
      </c>
      <c r="E101" s="8" t="s">
        <v>139</v>
      </c>
      <c r="F101" s="7">
        <v>43798</v>
      </c>
      <c r="G101" s="7">
        <v>43798</v>
      </c>
      <c r="H101" s="24" t="s">
        <v>184</v>
      </c>
      <c r="I101" s="3" t="s">
        <v>189</v>
      </c>
      <c r="J101" s="14">
        <v>44746</v>
      </c>
      <c r="K101" s="14">
        <v>44743</v>
      </c>
      <c r="L101" s="16" t="s">
        <v>388</v>
      </c>
    </row>
    <row r="102" spans="1:12" ht="80.099999999999994" customHeight="1" x14ac:dyDescent="0.2">
      <c r="A102" s="26">
        <v>2022</v>
      </c>
      <c r="B102" s="27">
        <v>44652</v>
      </c>
      <c r="C102" s="27">
        <v>44742</v>
      </c>
      <c r="D102" s="5" t="s">
        <v>60</v>
      </c>
      <c r="E102" s="8" t="s">
        <v>140</v>
      </c>
      <c r="F102" s="7">
        <v>43789</v>
      </c>
      <c r="G102" s="7">
        <v>43789</v>
      </c>
      <c r="H102" s="24" t="s">
        <v>185</v>
      </c>
      <c r="I102" s="3" t="s">
        <v>189</v>
      </c>
      <c r="J102" s="14">
        <v>44746</v>
      </c>
      <c r="K102" s="14">
        <v>44743</v>
      </c>
      <c r="L102" s="16" t="s">
        <v>388</v>
      </c>
    </row>
    <row r="103" spans="1:12" ht="80.099999999999994" customHeight="1" x14ac:dyDescent="0.2">
      <c r="A103" s="26">
        <v>2022</v>
      </c>
      <c r="B103" s="27">
        <v>44652</v>
      </c>
      <c r="C103" s="27">
        <v>44742</v>
      </c>
      <c r="D103" s="5" t="s">
        <v>60</v>
      </c>
      <c r="E103" s="8" t="s">
        <v>141</v>
      </c>
      <c r="F103" s="7">
        <v>43797</v>
      </c>
      <c r="G103" s="7">
        <v>43797</v>
      </c>
      <c r="H103" s="24" t="s">
        <v>186</v>
      </c>
      <c r="I103" s="3" t="s">
        <v>189</v>
      </c>
      <c r="J103" s="14">
        <v>44746</v>
      </c>
      <c r="K103" s="14">
        <v>44743</v>
      </c>
      <c r="L103" s="16" t="s">
        <v>388</v>
      </c>
    </row>
    <row r="104" spans="1:12" ht="80.099999999999994" customHeight="1" x14ac:dyDescent="0.2">
      <c r="A104" s="26">
        <v>2022</v>
      </c>
      <c r="B104" s="27">
        <v>44652</v>
      </c>
      <c r="C104" s="27">
        <v>44742</v>
      </c>
      <c r="D104" s="5" t="s">
        <v>60</v>
      </c>
      <c r="E104" s="8" t="s">
        <v>144</v>
      </c>
      <c r="F104" s="7">
        <v>43837</v>
      </c>
      <c r="G104" s="7">
        <v>43837</v>
      </c>
      <c r="H104" s="24" t="s">
        <v>191</v>
      </c>
      <c r="I104" s="3" t="s">
        <v>189</v>
      </c>
      <c r="J104" s="14">
        <v>44746</v>
      </c>
      <c r="K104" s="14">
        <v>44743</v>
      </c>
      <c r="L104" s="16" t="s">
        <v>388</v>
      </c>
    </row>
    <row r="105" spans="1:12" ht="80.099999999999994" customHeight="1" x14ac:dyDescent="0.2">
      <c r="A105" s="26">
        <v>2022</v>
      </c>
      <c r="B105" s="27">
        <v>44652</v>
      </c>
      <c r="C105" s="27">
        <v>44742</v>
      </c>
      <c r="D105" s="5" t="s">
        <v>60</v>
      </c>
      <c r="E105" s="8" t="s">
        <v>145</v>
      </c>
      <c r="F105" s="7">
        <v>43902</v>
      </c>
      <c r="G105" s="7">
        <v>43902</v>
      </c>
      <c r="H105" s="24" t="s">
        <v>190</v>
      </c>
      <c r="I105" s="3" t="s">
        <v>189</v>
      </c>
      <c r="J105" s="14">
        <v>44746</v>
      </c>
      <c r="K105" s="14">
        <v>44743</v>
      </c>
      <c r="L105" s="16" t="s">
        <v>388</v>
      </c>
    </row>
    <row r="106" spans="1:12" ht="80.099999999999994" customHeight="1" x14ac:dyDescent="0.2">
      <c r="A106" s="26">
        <v>2022</v>
      </c>
      <c r="B106" s="27">
        <v>44652</v>
      </c>
      <c r="C106" s="27">
        <v>44742</v>
      </c>
      <c r="D106" s="5" t="s">
        <v>60</v>
      </c>
      <c r="E106" s="8" t="s">
        <v>146</v>
      </c>
      <c r="F106" s="7">
        <v>43902</v>
      </c>
      <c r="G106" s="7">
        <v>43902</v>
      </c>
      <c r="H106" s="24" t="s">
        <v>190</v>
      </c>
      <c r="I106" s="3" t="s">
        <v>189</v>
      </c>
      <c r="J106" s="14">
        <v>44746</v>
      </c>
      <c r="K106" s="14">
        <v>44743</v>
      </c>
      <c r="L106" s="16" t="s">
        <v>388</v>
      </c>
    </row>
    <row r="107" spans="1:12" ht="80.099999999999994" customHeight="1" x14ac:dyDescent="0.2">
      <c r="A107" s="26">
        <v>2022</v>
      </c>
      <c r="B107" s="27">
        <v>44652</v>
      </c>
      <c r="C107" s="27">
        <v>44742</v>
      </c>
      <c r="D107" s="5" t="s">
        <v>59</v>
      </c>
      <c r="E107" s="8" t="s">
        <v>182</v>
      </c>
      <c r="F107" s="7">
        <v>43909</v>
      </c>
      <c r="G107" s="7">
        <v>43909</v>
      </c>
      <c r="H107" s="24" t="s">
        <v>188</v>
      </c>
      <c r="I107" s="3" t="s">
        <v>189</v>
      </c>
      <c r="J107" s="14">
        <v>44746</v>
      </c>
      <c r="K107" s="14">
        <v>44743</v>
      </c>
      <c r="L107" s="16" t="s">
        <v>388</v>
      </c>
    </row>
    <row r="108" spans="1:12" ht="80.099999999999994" customHeight="1" x14ac:dyDescent="0.2">
      <c r="A108" s="26">
        <v>2022</v>
      </c>
      <c r="B108" s="27">
        <v>44652</v>
      </c>
      <c r="C108" s="27">
        <v>44742</v>
      </c>
      <c r="D108" s="5" t="s">
        <v>48</v>
      </c>
      <c r="E108" s="8" t="s">
        <v>132</v>
      </c>
      <c r="F108" s="7">
        <v>43735</v>
      </c>
      <c r="G108" s="7">
        <v>44368</v>
      </c>
      <c r="H108" s="66" t="s">
        <v>310</v>
      </c>
      <c r="I108" s="3" t="s">
        <v>189</v>
      </c>
      <c r="J108" s="14">
        <v>44746</v>
      </c>
      <c r="K108" s="14">
        <v>44743</v>
      </c>
      <c r="L108" s="16" t="s">
        <v>388</v>
      </c>
    </row>
    <row r="109" spans="1:12" ht="80.099999999999994" customHeight="1" x14ac:dyDescent="0.2">
      <c r="A109" s="26">
        <v>2022</v>
      </c>
      <c r="B109" s="27">
        <v>44652</v>
      </c>
      <c r="C109" s="27">
        <v>44742</v>
      </c>
      <c r="D109" s="5" t="s">
        <v>60</v>
      </c>
      <c r="E109" s="8" t="s">
        <v>216</v>
      </c>
      <c r="F109" s="7">
        <v>44012</v>
      </c>
      <c r="G109" s="7">
        <v>44012</v>
      </c>
      <c r="H109" s="66" t="s">
        <v>232</v>
      </c>
      <c r="I109" s="3" t="s">
        <v>189</v>
      </c>
      <c r="J109" s="14">
        <v>44746</v>
      </c>
      <c r="K109" s="14">
        <v>44743</v>
      </c>
      <c r="L109" s="16" t="s">
        <v>388</v>
      </c>
    </row>
    <row r="110" spans="1:12" ht="80.099999999999994" customHeight="1" x14ac:dyDescent="0.2">
      <c r="A110" s="26">
        <v>2022</v>
      </c>
      <c r="B110" s="27">
        <v>44652</v>
      </c>
      <c r="C110" s="27">
        <v>44742</v>
      </c>
      <c r="D110" s="5" t="s">
        <v>60</v>
      </c>
      <c r="E110" s="8" t="s">
        <v>217</v>
      </c>
      <c r="F110" s="7">
        <v>44008</v>
      </c>
      <c r="G110" s="7">
        <v>44008</v>
      </c>
      <c r="H110" s="66" t="s">
        <v>233</v>
      </c>
      <c r="I110" s="3" t="s">
        <v>189</v>
      </c>
      <c r="J110" s="14">
        <v>44746</v>
      </c>
      <c r="K110" s="14">
        <v>44743</v>
      </c>
      <c r="L110" s="16" t="s">
        <v>388</v>
      </c>
    </row>
    <row r="111" spans="1:12" ht="80.099999999999994" customHeight="1" x14ac:dyDescent="0.2">
      <c r="A111" s="26">
        <v>2022</v>
      </c>
      <c r="B111" s="27">
        <v>44652</v>
      </c>
      <c r="C111" s="27">
        <v>44742</v>
      </c>
      <c r="D111" s="5" t="s">
        <v>60</v>
      </c>
      <c r="E111" s="8" t="s">
        <v>218</v>
      </c>
      <c r="F111" s="7">
        <v>44005</v>
      </c>
      <c r="G111" s="7">
        <v>44005</v>
      </c>
      <c r="H111" s="66" t="s">
        <v>234</v>
      </c>
      <c r="I111" s="3" t="s">
        <v>189</v>
      </c>
      <c r="J111" s="14">
        <v>44746</v>
      </c>
      <c r="K111" s="14">
        <v>44743</v>
      </c>
      <c r="L111" s="16" t="s">
        <v>388</v>
      </c>
    </row>
    <row r="112" spans="1:12" ht="80.099999999999994" customHeight="1" x14ac:dyDescent="0.2">
      <c r="A112" s="26">
        <v>2022</v>
      </c>
      <c r="B112" s="27">
        <v>44652</v>
      </c>
      <c r="C112" s="27">
        <v>44742</v>
      </c>
      <c r="D112" s="5" t="s">
        <v>60</v>
      </c>
      <c r="E112" s="8" t="s">
        <v>219</v>
      </c>
      <c r="F112" s="7">
        <v>43978</v>
      </c>
      <c r="G112" s="7">
        <v>43978</v>
      </c>
      <c r="H112" s="66" t="s">
        <v>235</v>
      </c>
      <c r="I112" s="3" t="s">
        <v>189</v>
      </c>
      <c r="J112" s="14">
        <v>44746</v>
      </c>
      <c r="K112" s="14">
        <v>44743</v>
      </c>
      <c r="L112" s="16" t="s">
        <v>388</v>
      </c>
    </row>
    <row r="113" spans="1:12" ht="80.099999999999994" customHeight="1" x14ac:dyDescent="0.2">
      <c r="A113" s="26">
        <v>2022</v>
      </c>
      <c r="B113" s="27">
        <v>44652</v>
      </c>
      <c r="C113" s="27">
        <v>44742</v>
      </c>
      <c r="D113" s="5" t="s">
        <v>60</v>
      </c>
      <c r="E113" s="8" t="s">
        <v>220</v>
      </c>
      <c r="F113" s="7">
        <v>43937</v>
      </c>
      <c r="G113" s="7">
        <v>43937</v>
      </c>
      <c r="H113" s="66" t="s">
        <v>236</v>
      </c>
      <c r="I113" s="3" t="s">
        <v>189</v>
      </c>
      <c r="J113" s="14">
        <v>44746</v>
      </c>
      <c r="K113" s="14">
        <v>44743</v>
      </c>
      <c r="L113" s="16" t="s">
        <v>388</v>
      </c>
    </row>
    <row r="114" spans="1:12" ht="151.9" customHeight="1" x14ac:dyDescent="0.2">
      <c r="A114" s="26">
        <v>2022</v>
      </c>
      <c r="B114" s="27">
        <v>44652</v>
      </c>
      <c r="C114" s="27">
        <v>44742</v>
      </c>
      <c r="D114" s="5" t="s">
        <v>60</v>
      </c>
      <c r="E114" s="8" t="s">
        <v>221</v>
      </c>
      <c r="F114" s="7">
        <v>43936</v>
      </c>
      <c r="G114" s="7">
        <v>43936</v>
      </c>
      <c r="H114" s="66" t="s">
        <v>237</v>
      </c>
      <c r="I114" s="3" t="s">
        <v>189</v>
      </c>
      <c r="J114" s="14">
        <v>44746</v>
      </c>
      <c r="K114" s="14">
        <v>44743</v>
      </c>
      <c r="L114" s="16" t="s">
        <v>388</v>
      </c>
    </row>
    <row r="115" spans="1:12" ht="104.45" customHeight="1" x14ac:dyDescent="0.2">
      <c r="A115" s="26">
        <v>2022</v>
      </c>
      <c r="B115" s="27">
        <v>44652</v>
      </c>
      <c r="C115" s="27">
        <v>44742</v>
      </c>
      <c r="D115" s="5" t="s">
        <v>60</v>
      </c>
      <c r="E115" s="8" t="s">
        <v>222</v>
      </c>
      <c r="F115" s="7">
        <v>43927</v>
      </c>
      <c r="G115" s="7">
        <v>43927</v>
      </c>
      <c r="H115" s="66" t="s">
        <v>238</v>
      </c>
      <c r="I115" s="3" t="s">
        <v>189</v>
      </c>
      <c r="J115" s="14">
        <v>44746</v>
      </c>
      <c r="K115" s="14">
        <v>44743</v>
      </c>
      <c r="L115" s="16" t="s">
        <v>388</v>
      </c>
    </row>
    <row r="116" spans="1:12" ht="151.9" customHeight="1" x14ac:dyDescent="0.2">
      <c r="A116" s="26">
        <v>2022</v>
      </c>
      <c r="B116" s="27">
        <v>44652</v>
      </c>
      <c r="C116" s="27">
        <v>44742</v>
      </c>
      <c r="D116" s="5" t="s">
        <v>60</v>
      </c>
      <c r="E116" s="8" t="s">
        <v>221</v>
      </c>
      <c r="F116" s="7">
        <v>43936</v>
      </c>
      <c r="G116" s="7">
        <v>43936</v>
      </c>
      <c r="H116" s="66" t="s">
        <v>237</v>
      </c>
      <c r="I116" s="3" t="s">
        <v>189</v>
      </c>
      <c r="J116" s="14">
        <v>44746</v>
      </c>
      <c r="K116" s="14">
        <v>44743</v>
      </c>
      <c r="L116" s="16" t="s">
        <v>388</v>
      </c>
    </row>
    <row r="117" spans="1:12" ht="104.45" customHeight="1" x14ac:dyDescent="0.2">
      <c r="A117" s="26">
        <v>2022</v>
      </c>
      <c r="B117" s="27">
        <v>44652</v>
      </c>
      <c r="C117" s="27">
        <v>44742</v>
      </c>
      <c r="D117" s="5" t="s">
        <v>60</v>
      </c>
      <c r="E117" s="8" t="s">
        <v>222</v>
      </c>
      <c r="F117" s="7">
        <v>43927</v>
      </c>
      <c r="G117" s="7">
        <v>43927</v>
      </c>
      <c r="H117" s="66" t="s">
        <v>238</v>
      </c>
      <c r="I117" s="3" t="s">
        <v>189</v>
      </c>
      <c r="J117" s="14">
        <v>44746</v>
      </c>
      <c r="K117" s="14">
        <v>44743</v>
      </c>
      <c r="L117" s="16" t="s">
        <v>388</v>
      </c>
    </row>
    <row r="118" spans="1:12" ht="76.5" x14ac:dyDescent="0.2">
      <c r="A118" s="26">
        <v>2022</v>
      </c>
      <c r="B118" s="27">
        <v>44652</v>
      </c>
      <c r="C118" s="27">
        <v>44742</v>
      </c>
      <c r="D118" s="5" t="s">
        <v>60</v>
      </c>
      <c r="E118" s="29" t="s">
        <v>224</v>
      </c>
      <c r="F118" s="7">
        <v>44102</v>
      </c>
      <c r="G118" s="7">
        <v>44102</v>
      </c>
      <c r="H118" s="66" t="s">
        <v>239</v>
      </c>
      <c r="I118" s="4" t="s">
        <v>189</v>
      </c>
      <c r="J118" s="14">
        <v>44746</v>
      </c>
      <c r="K118" s="14">
        <v>44743</v>
      </c>
      <c r="L118" s="16" t="s">
        <v>388</v>
      </c>
    </row>
    <row r="119" spans="1:12" ht="102" x14ac:dyDescent="0.2">
      <c r="A119" s="26">
        <v>2022</v>
      </c>
      <c r="B119" s="27">
        <v>44652</v>
      </c>
      <c r="C119" s="27">
        <v>44742</v>
      </c>
      <c r="D119" s="5" t="s">
        <v>60</v>
      </c>
      <c r="E119" s="29" t="s">
        <v>225</v>
      </c>
      <c r="F119" s="7">
        <v>44102</v>
      </c>
      <c r="G119" s="7">
        <v>44102</v>
      </c>
      <c r="H119" s="66" t="s">
        <v>240</v>
      </c>
      <c r="I119" s="4" t="s">
        <v>189</v>
      </c>
      <c r="J119" s="14">
        <v>44746</v>
      </c>
      <c r="K119" s="14">
        <v>44743</v>
      </c>
      <c r="L119" s="16" t="s">
        <v>388</v>
      </c>
    </row>
    <row r="120" spans="1:12" ht="76.5" x14ac:dyDescent="0.2">
      <c r="A120" s="26">
        <v>2022</v>
      </c>
      <c r="B120" s="27">
        <v>44652</v>
      </c>
      <c r="C120" s="27">
        <v>44742</v>
      </c>
      <c r="D120" s="5" t="s">
        <v>60</v>
      </c>
      <c r="E120" s="29" t="s">
        <v>226</v>
      </c>
      <c r="F120" s="7">
        <v>44084</v>
      </c>
      <c r="G120" s="7">
        <v>44084</v>
      </c>
      <c r="H120" s="66" t="s">
        <v>241</v>
      </c>
      <c r="I120" s="4" t="s">
        <v>189</v>
      </c>
      <c r="J120" s="14">
        <v>44746</v>
      </c>
      <c r="K120" s="14">
        <v>44743</v>
      </c>
      <c r="L120" s="16" t="s">
        <v>388</v>
      </c>
    </row>
    <row r="121" spans="1:12" ht="76.5" x14ac:dyDescent="0.2">
      <c r="A121" s="26">
        <v>2022</v>
      </c>
      <c r="B121" s="27">
        <v>44652</v>
      </c>
      <c r="C121" s="27">
        <v>44742</v>
      </c>
      <c r="D121" s="5" t="s">
        <v>60</v>
      </c>
      <c r="E121" s="29" t="s">
        <v>227</v>
      </c>
      <c r="F121" s="7">
        <v>44048</v>
      </c>
      <c r="G121" s="7">
        <v>44048</v>
      </c>
      <c r="H121" s="66" t="s">
        <v>242</v>
      </c>
      <c r="I121" s="4" t="s">
        <v>189</v>
      </c>
      <c r="J121" s="14">
        <v>44746</v>
      </c>
      <c r="K121" s="14">
        <v>44743</v>
      </c>
      <c r="L121" s="16" t="s">
        <v>388</v>
      </c>
    </row>
    <row r="122" spans="1:12" ht="89.25" x14ac:dyDescent="0.2">
      <c r="A122" s="26">
        <v>2022</v>
      </c>
      <c r="B122" s="27">
        <v>44652</v>
      </c>
      <c r="C122" s="27">
        <v>44742</v>
      </c>
      <c r="D122" s="5" t="s">
        <v>60</v>
      </c>
      <c r="E122" s="29" t="s">
        <v>228</v>
      </c>
      <c r="F122" s="7">
        <v>44048</v>
      </c>
      <c r="G122" s="7">
        <v>44048</v>
      </c>
      <c r="H122" s="66" t="s">
        <v>242</v>
      </c>
      <c r="I122" s="4" t="s">
        <v>189</v>
      </c>
      <c r="J122" s="14">
        <v>44746</v>
      </c>
      <c r="K122" s="14">
        <v>44743</v>
      </c>
      <c r="L122" s="16" t="s">
        <v>388</v>
      </c>
    </row>
    <row r="123" spans="1:12" ht="76.5" x14ac:dyDescent="0.2">
      <c r="A123" s="26">
        <v>2022</v>
      </c>
      <c r="B123" s="27">
        <v>44652</v>
      </c>
      <c r="C123" s="27">
        <v>44742</v>
      </c>
      <c r="D123" s="5" t="s">
        <v>60</v>
      </c>
      <c r="E123" s="29" t="s">
        <v>229</v>
      </c>
      <c r="F123" s="7">
        <v>44043</v>
      </c>
      <c r="G123" s="7">
        <v>44043</v>
      </c>
      <c r="H123" s="66" t="s">
        <v>243</v>
      </c>
      <c r="I123" s="5" t="s">
        <v>189</v>
      </c>
      <c r="J123" s="14">
        <v>44746</v>
      </c>
      <c r="K123" s="14">
        <v>44743</v>
      </c>
      <c r="L123" s="16" t="s">
        <v>388</v>
      </c>
    </row>
    <row r="124" spans="1:12" ht="76.5" x14ac:dyDescent="0.2">
      <c r="A124" s="26">
        <v>2022</v>
      </c>
      <c r="B124" s="27">
        <v>44652</v>
      </c>
      <c r="C124" s="27">
        <v>44742</v>
      </c>
      <c r="D124" s="5" t="s">
        <v>60</v>
      </c>
      <c r="E124" s="29" t="s">
        <v>230</v>
      </c>
      <c r="F124" s="7">
        <v>44027</v>
      </c>
      <c r="G124" s="7">
        <v>44027</v>
      </c>
      <c r="H124" s="66" t="s">
        <v>244</v>
      </c>
      <c r="I124" s="5" t="s">
        <v>189</v>
      </c>
      <c r="J124" s="14">
        <v>44746</v>
      </c>
      <c r="K124" s="14">
        <v>44743</v>
      </c>
      <c r="L124" s="16" t="s">
        <v>388</v>
      </c>
    </row>
    <row r="125" spans="1:12" ht="409.5" x14ac:dyDescent="0.2">
      <c r="A125" s="26">
        <v>2022</v>
      </c>
      <c r="B125" s="27">
        <v>44652</v>
      </c>
      <c r="C125" s="27">
        <v>44742</v>
      </c>
      <c r="D125" s="33" t="s">
        <v>58</v>
      </c>
      <c r="E125" s="34" t="s">
        <v>245</v>
      </c>
      <c r="F125" s="35">
        <v>43084</v>
      </c>
      <c r="G125" s="35">
        <v>44398</v>
      </c>
      <c r="H125" s="67" t="s">
        <v>387</v>
      </c>
      <c r="I125" s="5" t="s">
        <v>189</v>
      </c>
      <c r="J125" s="14">
        <v>44746</v>
      </c>
      <c r="K125" s="14">
        <v>44743</v>
      </c>
      <c r="L125" s="16" t="s">
        <v>388</v>
      </c>
    </row>
    <row r="126" spans="1:12" ht="75" customHeight="1" x14ac:dyDescent="0.2">
      <c r="A126" s="26">
        <v>2022</v>
      </c>
      <c r="B126" s="27">
        <v>44652</v>
      </c>
      <c r="C126" s="27">
        <v>44742</v>
      </c>
      <c r="D126" s="33" t="s">
        <v>58</v>
      </c>
      <c r="E126" s="68" t="s">
        <v>246</v>
      </c>
      <c r="F126" s="69">
        <v>44109</v>
      </c>
      <c r="G126" s="69">
        <v>44109</v>
      </c>
      <c r="H126" s="70" t="s">
        <v>258</v>
      </c>
      <c r="I126" s="5" t="s">
        <v>189</v>
      </c>
      <c r="J126" s="14">
        <v>44746</v>
      </c>
      <c r="K126" s="14">
        <v>44743</v>
      </c>
      <c r="L126" s="16" t="s">
        <v>388</v>
      </c>
    </row>
    <row r="127" spans="1:12" ht="165.75" x14ac:dyDescent="0.2">
      <c r="A127" s="26">
        <v>2022</v>
      </c>
      <c r="B127" s="27">
        <v>44652</v>
      </c>
      <c r="C127" s="27">
        <v>44742</v>
      </c>
      <c r="D127" s="33" t="s">
        <v>58</v>
      </c>
      <c r="E127" s="68" t="s">
        <v>247</v>
      </c>
      <c r="F127" s="69">
        <v>44109</v>
      </c>
      <c r="G127" s="69">
        <v>44109</v>
      </c>
      <c r="H127" s="70" t="s">
        <v>258</v>
      </c>
      <c r="I127" s="5" t="s">
        <v>189</v>
      </c>
      <c r="J127" s="14">
        <v>44746</v>
      </c>
      <c r="K127" s="14">
        <v>44743</v>
      </c>
      <c r="L127" s="16" t="s">
        <v>388</v>
      </c>
    </row>
    <row r="128" spans="1:12" ht="165.75" x14ac:dyDescent="0.2">
      <c r="A128" s="26">
        <v>2022</v>
      </c>
      <c r="B128" s="27">
        <v>44652</v>
      </c>
      <c r="C128" s="27">
        <v>44742</v>
      </c>
      <c r="D128" s="33" t="s">
        <v>58</v>
      </c>
      <c r="E128" s="68" t="s">
        <v>248</v>
      </c>
      <c r="F128" s="69">
        <v>44084</v>
      </c>
      <c r="G128" s="69">
        <v>44084</v>
      </c>
      <c r="H128" s="70" t="s">
        <v>259</v>
      </c>
      <c r="I128" s="5" t="s">
        <v>189</v>
      </c>
      <c r="J128" s="14">
        <v>44746</v>
      </c>
      <c r="K128" s="14">
        <v>44743</v>
      </c>
      <c r="L128" s="16" t="s">
        <v>388</v>
      </c>
    </row>
    <row r="129" spans="1:12" ht="165.75" x14ac:dyDescent="0.2">
      <c r="A129" s="26">
        <v>2022</v>
      </c>
      <c r="B129" s="27">
        <v>44652</v>
      </c>
      <c r="C129" s="27">
        <v>44742</v>
      </c>
      <c r="D129" s="33" t="s">
        <v>58</v>
      </c>
      <c r="E129" s="68" t="s">
        <v>249</v>
      </c>
      <c r="F129" s="69">
        <v>44102</v>
      </c>
      <c r="G129" s="69">
        <v>44102</v>
      </c>
      <c r="H129" s="70" t="s">
        <v>260</v>
      </c>
      <c r="I129" s="5" t="s">
        <v>189</v>
      </c>
      <c r="J129" s="14">
        <v>44746</v>
      </c>
      <c r="K129" s="14">
        <v>44743</v>
      </c>
      <c r="L129" s="16" t="s">
        <v>388</v>
      </c>
    </row>
    <row r="130" spans="1:12" ht="165.75" x14ac:dyDescent="0.2">
      <c r="A130" s="26">
        <v>2022</v>
      </c>
      <c r="B130" s="27">
        <v>44652</v>
      </c>
      <c r="C130" s="27">
        <v>44742</v>
      </c>
      <c r="D130" s="33" t="s">
        <v>58</v>
      </c>
      <c r="E130" s="68" t="s">
        <v>250</v>
      </c>
      <c r="F130" s="69">
        <v>44102</v>
      </c>
      <c r="G130" s="69">
        <v>44102</v>
      </c>
      <c r="H130" s="70" t="s">
        <v>261</v>
      </c>
      <c r="I130" s="5" t="s">
        <v>189</v>
      </c>
      <c r="J130" s="14">
        <v>44746</v>
      </c>
      <c r="K130" s="14">
        <v>44743</v>
      </c>
      <c r="L130" s="16" t="s">
        <v>388</v>
      </c>
    </row>
    <row r="131" spans="1:12" ht="76.5" x14ac:dyDescent="0.2">
      <c r="A131" s="26">
        <v>2022</v>
      </c>
      <c r="B131" s="27">
        <v>44652</v>
      </c>
      <c r="C131" s="27">
        <v>44742</v>
      </c>
      <c r="D131" s="33" t="s">
        <v>58</v>
      </c>
      <c r="E131" s="68" t="s">
        <v>251</v>
      </c>
      <c r="F131" s="69">
        <v>44102</v>
      </c>
      <c r="G131" s="69">
        <v>44102</v>
      </c>
      <c r="H131" s="70" t="s">
        <v>262</v>
      </c>
      <c r="I131" s="5" t="s">
        <v>189</v>
      </c>
      <c r="J131" s="14">
        <v>44746</v>
      </c>
      <c r="K131" s="14">
        <v>44743</v>
      </c>
      <c r="L131" s="16" t="s">
        <v>388</v>
      </c>
    </row>
    <row r="132" spans="1:12" ht="165.75" x14ac:dyDescent="0.2">
      <c r="A132" s="26">
        <v>2022</v>
      </c>
      <c r="B132" s="27">
        <v>44652</v>
      </c>
      <c r="C132" s="27">
        <v>44742</v>
      </c>
      <c r="D132" s="33" t="s">
        <v>58</v>
      </c>
      <c r="E132" s="68" t="s">
        <v>252</v>
      </c>
      <c r="F132" s="69">
        <v>44120</v>
      </c>
      <c r="G132" s="69">
        <v>44120</v>
      </c>
      <c r="H132" s="70" t="s">
        <v>263</v>
      </c>
      <c r="I132" s="5" t="s">
        <v>189</v>
      </c>
      <c r="J132" s="14">
        <v>44746</v>
      </c>
      <c r="K132" s="14">
        <v>44743</v>
      </c>
      <c r="L132" s="16" t="s">
        <v>388</v>
      </c>
    </row>
    <row r="133" spans="1:12" ht="165.75" x14ac:dyDescent="0.2">
      <c r="A133" s="26">
        <v>2022</v>
      </c>
      <c r="B133" s="27">
        <v>44652</v>
      </c>
      <c r="C133" s="27">
        <v>44742</v>
      </c>
      <c r="D133" s="33" t="s">
        <v>58</v>
      </c>
      <c r="E133" s="68" t="s">
        <v>253</v>
      </c>
      <c r="F133" s="69">
        <v>44132</v>
      </c>
      <c r="G133" s="69">
        <v>44132</v>
      </c>
      <c r="H133" s="70" t="s">
        <v>264</v>
      </c>
      <c r="I133" s="5" t="s">
        <v>189</v>
      </c>
      <c r="J133" s="14">
        <v>44746</v>
      </c>
      <c r="K133" s="14">
        <v>44743</v>
      </c>
      <c r="L133" s="16" t="s">
        <v>388</v>
      </c>
    </row>
    <row r="134" spans="1:12" ht="165.75" x14ac:dyDescent="0.2">
      <c r="A134" s="26">
        <v>2022</v>
      </c>
      <c r="B134" s="27">
        <v>44652</v>
      </c>
      <c r="C134" s="27">
        <v>44742</v>
      </c>
      <c r="D134" s="33" t="s">
        <v>58</v>
      </c>
      <c r="E134" s="68" t="s">
        <v>254</v>
      </c>
      <c r="F134" s="69">
        <v>44152</v>
      </c>
      <c r="G134" s="69">
        <v>44152</v>
      </c>
      <c r="H134" s="70" t="s">
        <v>265</v>
      </c>
      <c r="I134" s="5" t="s">
        <v>189</v>
      </c>
      <c r="J134" s="14">
        <v>44746</v>
      </c>
      <c r="K134" s="14">
        <v>44743</v>
      </c>
      <c r="L134" s="16" t="s">
        <v>388</v>
      </c>
    </row>
    <row r="135" spans="1:12" ht="178.5" x14ac:dyDescent="0.2">
      <c r="A135" s="26">
        <v>2022</v>
      </c>
      <c r="B135" s="27">
        <v>44652</v>
      </c>
      <c r="C135" s="27">
        <v>44742</v>
      </c>
      <c r="D135" s="33" t="s">
        <v>58</v>
      </c>
      <c r="E135" s="68" t="s">
        <v>255</v>
      </c>
      <c r="F135" s="69">
        <v>44153</v>
      </c>
      <c r="G135" s="69">
        <v>44160</v>
      </c>
      <c r="H135" s="70" t="s">
        <v>266</v>
      </c>
      <c r="I135" s="5" t="s">
        <v>189</v>
      </c>
      <c r="J135" s="14">
        <v>44746</v>
      </c>
      <c r="K135" s="14">
        <v>44743</v>
      </c>
      <c r="L135" s="16" t="s">
        <v>388</v>
      </c>
    </row>
    <row r="136" spans="1:12" ht="165.75" x14ac:dyDescent="0.2">
      <c r="A136" s="26">
        <v>2022</v>
      </c>
      <c r="B136" s="27">
        <v>44652</v>
      </c>
      <c r="C136" s="27">
        <v>44742</v>
      </c>
      <c r="D136" s="33" t="s">
        <v>58</v>
      </c>
      <c r="E136" s="68" t="s">
        <v>256</v>
      </c>
      <c r="F136" s="71">
        <v>44186</v>
      </c>
      <c r="G136" s="71">
        <v>44186</v>
      </c>
      <c r="H136" s="70" t="s">
        <v>267</v>
      </c>
      <c r="I136" s="36" t="s">
        <v>189</v>
      </c>
      <c r="J136" s="14">
        <v>44746</v>
      </c>
      <c r="K136" s="14">
        <v>44743</v>
      </c>
      <c r="L136" s="16" t="s">
        <v>388</v>
      </c>
    </row>
    <row r="137" spans="1:12" ht="93" customHeight="1" x14ac:dyDescent="0.2">
      <c r="A137" s="26">
        <v>2022</v>
      </c>
      <c r="B137" s="27">
        <v>44652</v>
      </c>
      <c r="C137" s="27">
        <v>44742</v>
      </c>
      <c r="D137" s="33" t="s">
        <v>58</v>
      </c>
      <c r="E137" s="68" t="s">
        <v>257</v>
      </c>
      <c r="F137" s="38">
        <v>44187</v>
      </c>
      <c r="G137" s="38">
        <v>44187</v>
      </c>
      <c r="H137" s="66" t="s">
        <v>268</v>
      </c>
      <c r="I137" s="5" t="s">
        <v>189</v>
      </c>
      <c r="J137" s="14">
        <v>44746</v>
      </c>
      <c r="K137" s="14">
        <v>44743</v>
      </c>
      <c r="L137" s="16" t="s">
        <v>388</v>
      </c>
    </row>
    <row r="138" spans="1:12" ht="93" customHeight="1" x14ac:dyDescent="0.2">
      <c r="A138" s="26">
        <v>2022</v>
      </c>
      <c r="B138" s="27">
        <v>44652</v>
      </c>
      <c r="C138" s="27">
        <v>44742</v>
      </c>
      <c r="D138" s="3" t="s">
        <v>58</v>
      </c>
      <c r="E138" s="3" t="s">
        <v>384</v>
      </c>
      <c r="F138" s="10">
        <v>44264</v>
      </c>
      <c r="G138" s="10">
        <v>44264</v>
      </c>
      <c r="H138" s="60" t="s">
        <v>385</v>
      </c>
      <c r="I138" s="3" t="s">
        <v>386</v>
      </c>
      <c r="J138" s="14">
        <v>44746</v>
      </c>
      <c r="K138" s="14">
        <v>44743</v>
      </c>
      <c r="L138" s="16" t="s">
        <v>388</v>
      </c>
    </row>
    <row r="139" spans="1:12" ht="76.5" x14ac:dyDescent="0.2">
      <c r="A139" s="26">
        <v>2022</v>
      </c>
      <c r="B139" s="27">
        <v>44652</v>
      </c>
      <c r="C139" s="27">
        <v>44742</v>
      </c>
      <c r="D139" s="33" t="s">
        <v>60</v>
      </c>
      <c r="E139" s="37" t="s">
        <v>269</v>
      </c>
      <c r="F139" s="7">
        <v>44230</v>
      </c>
      <c r="G139" s="7">
        <v>44230</v>
      </c>
      <c r="H139" s="66" t="s">
        <v>274</v>
      </c>
      <c r="I139" s="5" t="s">
        <v>189</v>
      </c>
      <c r="J139" s="14">
        <v>44746</v>
      </c>
      <c r="K139" s="14">
        <v>44743</v>
      </c>
      <c r="L139" s="16" t="s">
        <v>388</v>
      </c>
    </row>
    <row r="140" spans="1:12" ht="76.5" x14ac:dyDescent="0.2">
      <c r="A140" s="26">
        <v>2022</v>
      </c>
      <c r="B140" s="27">
        <v>44652</v>
      </c>
      <c r="C140" s="27">
        <v>44742</v>
      </c>
      <c r="D140" s="33" t="s">
        <v>60</v>
      </c>
      <c r="E140" s="37" t="s">
        <v>270</v>
      </c>
      <c r="F140" s="7">
        <v>44251</v>
      </c>
      <c r="G140" s="7">
        <v>44251</v>
      </c>
      <c r="H140" s="66" t="s">
        <v>275</v>
      </c>
      <c r="I140" s="5" t="s">
        <v>189</v>
      </c>
      <c r="J140" s="14">
        <v>44746</v>
      </c>
      <c r="K140" s="14">
        <v>44743</v>
      </c>
      <c r="L140" s="16" t="s">
        <v>388</v>
      </c>
    </row>
    <row r="141" spans="1:12" ht="114.75" x14ac:dyDescent="0.2">
      <c r="A141" s="26">
        <v>2022</v>
      </c>
      <c r="B141" s="27">
        <v>44652</v>
      </c>
      <c r="C141" s="27">
        <v>44742</v>
      </c>
      <c r="D141" s="33" t="s">
        <v>60</v>
      </c>
      <c r="E141" s="37" t="s">
        <v>271</v>
      </c>
      <c r="F141" s="7">
        <v>44252</v>
      </c>
      <c r="G141" s="7">
        <v>44252</v>
      </c>
      <c r="H141" s="66" t="s">
        <v>276</v>
      </c>
      <c r="I141" s="5" t="s">
        <v>189</v>
      </c>
      <c r="J141" s="14">
        <v>44746</v>
      </c>
      <c r="K141" s="14">
        <v>44743</v>
      </c>
      <c r="L141" s="16" t="s">
        <v>388</v>
      </c>
    </row>
    <row r="142" spans="1:12" ht="76.5" x14ac:dyDescent="0.2">
      <c r="A142" s="26">
        <v>2022</v>
      </c>
      <c r="B142" s="27">
        <v>44652</v>
      </c>
      <c r="C142" s="27">
        <v>44742</v>
      </c>
      <c r="D142" s="33" t="s">
        <v>60</v>
      </c>
      <c r="E142" s="37" t="s">
        <v>272</v>
      </c>
      <c r="F142" s="7">
        <v>44264</v>
      </c>
      <c r="G142" s="7">
        <v>44264</v>
      </c>
      <c r="H142" s="66" t="s">
        <v>277</v>
      </c>
      <c r="I142" s="5" t="s">
        <v>189</v>
      </c>
      <c r="J142" s="14">
        <v>44746</v>
      </c>
      <c r="K142" s="14">
        <v>44743</v>
      </c>
      <c r="L142" s="16" t="s">
        <v>388</v>
      </c>
    </row>
    <row r="143" spans="1:12" ht="76.5" x14ac:dyDescent="0.2">
      <c r="A143" s="26">
        <v>2022</v>
      </c>
      <c r="B143" s="27">
        <v>44652</v>
      </c>
      <c r="C143" s="27">
        <v>44742</v>
      </c>
      <c r="D143" s="72" t="s">
        <v>60</v>
      </c>
      <c r="E143" s="73" t="s">
        <v>273</v>
      </c>
      <c r="F143" s="74">
        <v>44272</v>
      </c>
      <c r="G143" s="74">
        <v>44272</v>
      </c>
      <c r="H143" s="75" t="s">
        <v>278</v>
      </c>
      <c r="I143" s="39" t="s">
        <v>189</v>
      </c>
      <c r="J143" s="14">
        <v>44746</v>
      </c>
      <c r="K143" s="14">
        <v>44743</v>
      </c>
      <c r="L143" s="16" t="s">
        <v>388</v>
      </c>
    </row>
    <row r="144" spans="1:12" ht="165.75" x14ac:dyDescent="0.2">
      <c r="A144" s="26">
        <v>2022</v>
      </c>
      <c r="B144" s="27">
        <v>44652</v>
      </c>
      <c r="C144" s="27">
        <v>44742</v>
      </c>
      <c r="D144" s="33" t="s">
        <v>60</v>
      </c>
      <c r="E144" s="37" t="s">
        <v>279</v>
      </c>
      <c r="F144" s="7">
        <v>44368</v>
      </c>
      <c r="G144" s="7">
        <v>44368</v>
      </c>
      <c r="H144" s="66" t="s">
        <v>299</v>
      </c>
      <c r="I144" s="5" t="s">
        <v>189</v>
      </c>
      <c r="J144" s="14">
        <v>44746</v>
      </c>
      <c r="K144" s="14">
        <v>44743</v>
      </c>
      <c r="L144" s="16" t="s">
        <v>388</v>
      </c>
    </row>
    <row r="145" spans="1:12" ht="165.75" x14ac:dyDescent="0.2">
      <c r="A145" s="26">
        <v>2022</v>
      </c>
      <c r="B145" s="27">
        <v>44652</v>
      </c>
      <c r="C145" s="27">
        <v>44742</v>
      </c>
      <c r="D145" s="33" t="s">
        <v>60</v>
      </c>
      <c r="E145" s="37" t="s">
        <v>280</v>
      </c>
      <c r="F145" s="7">
        <v>44383</v>
      </c>
      <c r="G145" s="7">
        <v>44383</v>
      </c>
      <c r="H145" s="66" t="s">
        <v>298</v>
      </c>
      <c r="I145" s="5" t="s">
        <v>189</v>
      </c>
      <c r="J145" s="14">
        <v>44746</v>
      </c>
      <c r="K145" s="14">
        <v>44743</v>
      </c>
      <c r="L145" s="16" t="s">
        <v>388</v>
      </c>
    </row>
    <row r="146" spans="1:12" ht="89.25" x14ac:dyDescent="0.2">
      <c r="A146" s="26">
        <v>2022</v>
      </c>
      <c r="B146" s="27">
        <v>44652</v>
      </c>
      <c r="C146" s="27">
        <v>44742</v>
      </c>
      <c r="D146" s="33" t="s">
        <v>60</v>
      </c>
      <c r="E146" s="37" t="s">
        <v>300</v>
      </c>
      <c r="F146" s="7">
        <v>44406</v>
      </c>
      <c r="G146" s="7">
        <v>44404</v>
      </c>
      <c r="H146" s="66" t="s">
        <v>311</v>
      </c>
      <c r="I146" s="5" t="s">
        <v>189</v>
      </c>
      <c r="J146" s="14">
        <v>44746</v>
      </c>
      <c r="K146" s="14">
        <v>44743</v>
      </c>
      <c r="L146" s="16" t="s">
        <v>388</v>
      </c>
    </row>
    <row r="147" spans="1:12" ht="76.5" x14ac:dyDescent="0.2">
      <c r="A147" s="26">
        <v>2022</v>
      </c>
      <c r="B147" s="27">
        <v>44652</v>
      </c>
      <c r="C147" s="27">
        <v>44742</v>
      </c>
      <c r="D147" s="33" t="s">
        <v>60</v>
      </c>
      <c r="E147" s="37" t="s">
        <v>301</v>
      </c>
      <c r="F147" s="54">
        <v>44404</v>
      </c>
      <c r="G147" s="7">
        <v>44404</v>
      </c>
      <c r="H147" s="66" t="s">
        <v>312</v>
      </c>
      <c r="I147" s="37" t="s">
        <v>189</v>
      </c>
      <c r="J147" s="14">
        <v>44746</v>
      </c>
      <c r="K147" s="14">
        <v>44743</v>
      </c>
      <c r="L147" s="16" t="s">
        <v>388</v>
      </c>
    </row>
    <row r="148" spans="1:12" ht="76.5" x14ac:dyDescent="0.2">
      <c r="A148" s="26">
        <v>2022</v>
      </c>
      <c r="B148" s="27">
        <v>44652</v>
      </c>
      <c r="C148" s="27">
        <v>44742</v>
      </c>
      <c r="D148" s="33" t="s">
        <v>60</v>
      </c>
      <c r="E148" s="37" t="s">
        <v>302</v>
      </c>
      <c r="F148" s="7">
        <v>44404</v>
      </c>
      <c r="G148" s="7">
        <v>44404</v>
      </c>
      <c r="H148" s="66" t="s">
        <v>313</v>
      </c>
      <c r="I148" s="37" t="s">
        <v>189</v>
      </c>
      <c r="J148" s="14">
        <v>44746</v>
      </c>
      <c r="K148" s="14">
        <v>44743</v>
      </c>
      <c r="L148" s="16" t="s">
        <v>388</v>
      </c>
    </row>
    <row r="149" spans="1:12" ht="76.5" x14ac:dyDescent="0.2">
      <c r="A149" s="26">
        <v>2022</v>
      </c>
      <c r="B149" s="27">
        <v>44652</v>
      </c>
      <c r="C149" s="27">
        <v>44742</v>
      </c>
      <c r="D149" s="33" t="s">
        <v>60</v>
      </c>
      <c r="E149" s="37" t="s">
        <v>303</v>
      </c>
      <c r="F149" s="7">
        <v>44426</v>
      </c>
      <c r="G149" s="7">
        <v>44426</v>
      </c>
      <c r="H149" s="66" t="s">
        <v>314</v>
      </c>
      <c r="I149" s="37" t="s">
        <v>189</v>
      </c>
      <c r="J149" s="14">
        <v>44746</v>
      </c>
      <c r="K149" s="14">
        <v>44743</v>
      </c>
      <c r="L149" s="16" t="s">
        <v>388</v>
      </c>
    </row>
    <row r="150" spans="1:12" ht="76.5" x14ac:dyDescent="0.2">
      <c r="A150" s="26">
        <v>2022</v>
      </c>
      <c r="B150" s="27">
        <v>44652</v>
      </c>
      <c r="C150" s="27">
        <v>44742</v>
      </c>
      <c r="D150" s="40" t="s">
        <v>60</v>
      </c>
      <c r="E150" s="42" t="s">
        <v>317</v>
      </c>
      <c r="F150" s="44">
        <v>44504</v>
      </c>
      <c r="G150" s="44">
        <v>44504</v>
      </c>
      <c r="H150" s="76" t="s">
        <v>365</v>
      </c>
      <c r="I150" s="42" t="s">
        <v>189</v>
      </c>
      <c r="J150" s="14">
        <v>44746</v>
      </c>
      <c r="K150" s="14">
        <v>44743</v>
      </c>
      <c r="L150" s="16" t="s">
        <v>388</v>
      </c>
    </row>
    <row r="151" spans="1:12" ht="76.5" x14ac:dyDescent="0.2">
      <c r="A151" s="26">
        <v>2022</v>
      </c>
      <c r="B151" s="27">
        <v>44652</v>
      </c>
      <c r="C151" s="27">
        <v>44742</v>
      </c>
      <c r="D151" s="40" t="s">
        <v>60</v>
      </c>
      <c r="E151" s="42" t="s">
        <v>318</v>
      </c>
      <c r="F151" s="44">
        <v>44504</v>
      </c>
      <c r="G151" s="44">
        <v>44504</v>
      </c>
      <c r="H151" s="76" t="s">
        <v>364</v>
      </c>
      <c r="I151" s="42" t="s">
        <v>189</v>
      </c>
      <c r="J151" s="14">
        <v>44746</v>
      </c>
      <c r="K151" s="14">
        <v>44743</v>
      </c>
      <c r="L151" s="16" t="s">
        <v>388</v>
      </c>
    </row>
    <row r="152" spans="1:12" ht="76.5" x14ac:dyDescent="0.2">
      <c r="A152" s="26">
        <v>2022</v>
      </c>
      <c r="B152" s="27">
        <v>44652</v>
      </c>
      <c r="C152" s="27">
        <v>44742</v>
      </c>
      <c r="D152" s="40" t="s">
        <v>60</v>
      </c>
      <c r="E152" s="42" t="s">
        <v>319</v>
      </c>
      <c r="F152" s="44">
        <v>44504</v>
      </c>
      <c r="G152" s="44">
        <v>44504</v>
      </c>
      <c r="H152" s="76" t="s">
        <v>363</v>
      </c>
      <c r="I152" s="42" t="s">
        <v>189</v>
      </c>
      <c r="J152" s="14">
        <v>44746</v>
      </c>
      <c r="K152" s="14">
        <v>44743</v>
      </c>
      <c r="L152" s="16" t="s">
        <v>388</v>
      </c>
    </row>
    <row r="153" spans="1:12" ht="76.5" x14ac:dyDescent="0.2">
      <c r="A153" s="26">
        <v>2022</v>
      </c>
      <c r="B153" s="27">
        <v>44652</v>
      </c>
      <c r="C153" s="27">
        <v>44742</v>
      </c>
      <c r="D153" s="40" t="s">
        <v>60</v>
      </c>
      <c r="E153" s="42" t="s">
        <v>320</v>
      </c>
      <c r="F153" s="44">
        <v>44511</v>
      </c>
      <c r="G153" s="44">
        <v>44511</v>
      </c>
      <c r="H153" s="76" t="s">
        <v>362</v>
      </c>
      <c r="I153" s="42" t="s">
        <v>189</v>
      </c>
      <c r="J153" s="14">
        <v>44746</v>
      </c>
      <c r="K153" s="14">
        <v>44743</v>
      </c>
      <c r="L153" s="16" t="s">
        <v>388</v>
      </c>
    </row>
    <row r="154" spans="1:12" ht="76.5" x14ac:dyDescent="0.2">
      <c r="A154" s="26">
        <v>2022</v>
      </c>
      <c r="B154" s="27">
        <v>44652</v>
      </c>
      <c r="C154" s="27">
        <v>44742</v>
      </c>
      <c r="D154" s="40" t="s">
        <v>60</v>
      </c>
      <c r="E154" s="42" t="s">
        <v>321</v>
      </c>
      <c r="F154" s="44">
        <v>44512</v>
      </c>
      <c r="G154" s="44">
        <v>44512</v>
      </c>
      <c r="H154" s="76" t="s">
        <v>361</v>
      </c>
      <c r="I154" s="42" t="s">
        <v>189</v>
      </c>
      <c r="J154" s="14">
        <v>44746</v>
      </c>
      <c r="K154" s="14">
        <v>44743</v>
      </c>
      <c r="L154" s="16" t="s">
        <v>388</v>
      </c>
    </row>
    <row r="155" spans="1:12" ht="76.5" x14ac:dyDescent="0.2">
      <c r="A155" s="26">
        <v>2022</v>
      </c>
      <c r="B155" s="27">
        <v>44652</v>
      </c>
      <c r="C155" s="27">
        <v>44742</v>
      </c>
      <c r="D155" s="40" t="s">
        <v>60</v>
      </c>
      <c r="E155" s="42" t="s">
        <v>322</v>
      </c>
      <c r="F155" s="44">
        <v>44512</v>
      </c>
      <c r="G155" s="44">
        <v>44512</v>
      </c>
      <c r="H155" s="76" t="s">
        <v>360</v>
      </c>
      <c r="I155" s="42" t="s">
        <v>189</v>
      </c>
      <c r="J155" s="14">
        <v>44746</v>
      </c>
      <c r="K155" s="14">
        <v>44743</v>
      </c>
      <c r="L155" s="16" t="s">
        <v>388</v>
      </c>
    </row>
    <row r="156" spans="1:12" ht="76.5" x14ac:dyDescent="0.2">
      <c r="A156" s="26">
        <v>2022</v>
      </c>
      <c r="B156" s="27">
        <v>44652</v>
      </c>
      <c r="C156" s="27">
        <v>44742</v>
      </c>
      <c r="D156" s="40" t="s">
        <v>60</v>
      </c>
      <c r="E156" s="42" t="s">
        <v>323</v>
      </c>
      <c r="F156" s="44">
        <v>44517</v>
      </c>
      <c r="G156" s="44">
        <v>44517</v>
      </c>
      <c r="H156" s="76" t="s">
        <v>359</v>
      </c>
      <c r="I156" s="42" t="s">
        <v>189</v>
      </c>
      <c r="J156" s="14">
        <v>44746</v>
      </c>
      <c r="K156" s="14">
        <v>44743</v>
      </c>
      <c r="L156" s="16" t="s">
        <v>388</v>
      </c>
    </row>
    <row r="157" spans="1:12" ht="76.5" x14ac:dyDescent="0.2">
      <c r="A157" s="26">
        <v>2022</v>
      </c>
      <c r="B157" s="27">
        <v>44652</v>
      </c>
      <c r="C157" s="27">
        <v>44742</v>
      </c>
      <c r="D157" s="40" t="s">
        <v>60</v>
      </c>
      <c r="E157" s="42" t="s">
        <v>324</v>
      </c>
      <c r="F157" s="44">
        <v>44551</v>
      </c>
      <c r="G157" s="44">
        <v>44551</v>
      </c>
      <c r="H157" s="76" t="s">
        <v>358</v>
      </c>
      <c r="I157" s="42" t="s">
        <v>189</v>
      </c>
      <c r="J157" s="14">
        <v>44746</v>
      </c>
      <c r="K157" s="14">
        <v>44743</v>
      </c>
      <c r="L157" s="16" t="s">
        <v>388</v>
      </c>
    </row>
    <row r="158" spans="1:12" ht="76.5" x14ac:dyDescent="0.2">
      <c r="A158" s="26">
        <v>2022</v>
      </c>
      <c r="B158" s="27">
        <v>44652</v>
      </c>
      <c r="C158" s="27">
        <v>44742</v>
      </c>
      <c r="D158" s="40" t="s">
        <v>60</v>
      </c>
      <c r="E158" s="42" t="s">
        <v>325</v>
      </c>
      <c r="F158" s="44">
        <v>44561</v>
      </c>
      <c r="G158" s="44">
        <v>44561</v>
      </c>
      <c r="H158" s="76" t="s">
        <v>357</v>
      </c>
      <c r="I158" s="42" t="s">
        <v>189</v>
      </c>
      <c r="J158" s="14">
        <v>44746</v>
      </c>
      <c r="K158" s="14">
        <v>44743</v>
      </c>
      <c r="L158" s="16" t="s">
        <v>388</v>
      </c>
    </row>
    <row r="159" spans="1:12" ht="76.5" x14ac:dyDescent="0.2">
      <c r="A159" s="26">
        <v>2022</v>
      </c>
      <c r="B159" s="27">
        <v>44652</v>
      </c>
      <c r="C159" s="27">
        <v>44742</v>
      </c>
      <c r="D159" s="40" t="s">
        <v>60</v>
      </c>
      <c r="E159" s="42" t="s">
        <v>326</v>
      </c>
      <c r="F159" s="44">
        <v>44553</v>
      </c>
      <c r="G159" s="44">
        <v>44553</v>
      </c>
      <c r="H159" s="76" t="s">
        <v>356</v>
      </c>
      <c r="I159" s="42" t="s">
        <v>189</v>
      </c>
      <c r="J159" s="14">
        <v>44746</v>
      </c>
      <c r="K159" s="14">
        <v>44743</v>
      </c>
      <c r="L159" s="16" t="s">
        <v>388</v>
      </c>
    </row>
    <row r="160" spans="1:12" ht="76.5" x14ac:dyDescent="0.2">
      <c r="A160" s="26">
        <v>2022</v>
      </c>
      <c r="B160" s="27">
        <v>44652</v>
      </c>
      <c r="C160" s="27">
        <v>44742</v>
      </c>
      <c r="D160" s="40" t="s">
        <v>60</v>
      </c>
      <c r="E160" s="42" t="s">
        <v>327</v>
      </c>
      <c r="F160" s="44">
        <v>44559</v>
      </c>
      <c r="G160" s="44">
        <v>44559</v>
      </c>
      <c r="H160" s="76" t="s">
        <v>355</v>
      </c>
      <c r="I160" s="42" t="s">
        <v>189</v>
      </c>
      <c r="J160" s="14">
        <v>44746</v>
      </c>
      <c r="K160" s="14">
        <v>44743</v>
      </c>
      <c r="L160" s="16" t="s">
        <v>388</v>
      </c>
    </row>
    <row r="161" spans="1:12" ht="76.5" x14ac:dyDescent="0.2">
      <c r="A161" s="26">
        <v>2022</v>
      </c>
      <c r="B161" s="27">
        <v>44652</v>
      </c>
      <c r="C161" s="27">
        <v>44742</v>
      </c>
      <c r="D161" s="40" t="s">
        <v>60</v>
      </c>
      <c r="E161" s="42" t="s">
        <v>328</v>
      </c>
      <c r="F161" s="44">
        <v>44571</v>
      </c>
      <c r="G161" s="44">
        <v>44571</v>
      </c>
      <c r="H161" s="76" t="s">
        <v>383</v>
      </c>
      <c r="I161" s="42" t="s">
        <v>189</v>
      </c>
      <c r="J161" s="14">
        <v>44746</v>
      </c>
      <c r="K161" s="14">
        <v>44743</v>
      </c>
      <c r="L161" s="16" t="s">
        <v>388</v>
      </c>
    </row>
    <row r="162" spans="1:12" ht="102" x14ac:dyDescent="0.2">
      <c r="A162" s="26">
        <v>2022</v>
      </c>
      <c r="B162" s="27">
        <v>44652</v>
      </c>
      <c r="C162" s="27">
        <v>44742</v>
      </c>
      <c r="D162" s="40" t="s">
        <v>60</v>
      </c>
      <c r="E162" s="42" t="s">
        <v>329</v>
      </c>
      <c r="F162" s="44">
        <v>44589</v>
      </c>
      <c r="G162" s="44">
        <v>44589</v>
      </c>
      <c r="H162" s="76" t="s">
        <v>382</v>
      </c>
      <c r="I162" s="42" t="s">
        <v>189</v>
      </c>
      <c r="J162" s="14">
        <v>44746</v>
      </c>
      <c r="K162" s="14">
        <v>44743</v>
      </c>
      <c r="L162" s="16" t="s">
        <v>388</v>
      </c>
    </row>
    <row r="163" spans="1:12" ht="76.5" x14ac:dyDescent="0.2">
      <c r="A163" s="26">
        <v>2022</v>
      </c>
      <c r="B163" s="27">
        <v>44652</v>
      </c>
      <c r="C163" s="27">
        <v>44742</v>
      </c>
      <c r="D163" s="40" t="s">
        <v>60</v>
      </c>
      <c r="E163" s="42" t="s">
        <v>330</v>
      </c>
      <c r="F163" s="44">
        <v>44589</v>
      </c>
      <c r="G163" s="44">
        <v>44589</v>
      </c>
      <c r="H163" s="76" t="s">
        <v>381</v>
      </c>
      <c r="I163" s="42" t="s">
        <v>189</v>
      </c>
      <c r="J163" s="14">
        <v>44746</v>
      </c>
      <c r="K163" s="14">
        <v>44743</v>
      </c>
      <c r="L163" s="16" t="s">
        <v>388</v>
      </c>
    </row>
    <row r="164" spans="1:12" ht="76.5" x14ac:dyDescent="0.2">
      <c r="A164" s="26">
        <v>2022</v>
      </c>
      <c r="B164" s="27">
        <v>44652</v>
      </c>
      <c r="C164" s="27">
        <v>44742</v>
      </c>
      <c r="D164" s="40" t="s">
        <v>60</v>
      </c>
      <c r="E164" s="42" t="s">
        <v>331</v>
      </c>
      <c r="F164" s="44">
        <v>44589</v>
      </c>
      <c r="G164" s="44">
        <v>44589</v>
      </c>
      <c r="H164" s="76" t="s">
        <v>380</v>
      </c>
      <c r="I164" s="42" t="s">
        <v>189</v>
      </c>
      <c r="J164" s="14">
        <v>44746</v>
      </c>
      <c r="K164" s="14">
        <v>44743</v>
      </c>
      <c r="L164" s="16" t="s">
        <v>388</v>
      </c>
    </row>
    <row r="165" spans="1:12" ht="76.5" x14ac:dyDescent="0.2">
      <c r="A165" s="26">
        <v>2022</v>
      </c>
      <c r="B165" s="27">
        <v>44652</v>
      </c>
      <c r="C165" s="27">
        <v>44742</v>
      </c>
      <c r="D165" s="40" t="s">
        <v>60</v>
      </c>
      <c r="E165" s="42" t="s">
        <v>332</v>
      </c>
      <c r="F165" s="44">
        <v>44589</v>
      </c>
      <c r="G165" s="44">
        <v>44589</v>
      </c>
      <c r="H165" s="76" t="s">
        <v>379</v>
      </c>
      <c r="I165" s="42" t="s">
        <v>189</v>
      </c>
      <c r="J165" s="14">
        <v>44746</v>
      </c>
      <c r="K165" s="14">
        <v>44743</v>
      </c>
      <c r="L165" s="16" t="s">
        <v>388</v>
      </c>
    </row>
    <row r="166" spans="1:12" ht="76.5" x14ac:dyDescent="0.2">
      <c r="A166" s="26">
        <v>2022</v>
      </c>
      <c r="B166" s="27">
        <v>44652</v>
      </c>
      <c r="C166" s="27">
        <v>44742</v>
      </c>
      <c r="D166" s="40" t="s">
        <v>60</v>
      </c>
      <c r="E166" s="42" t="s">
        <v>333</v>
      </c>
      <c r="F166" s="44">
        <v>44610</v>
      </c>
      <c r="G166" s="44">
        <v>44610</v>
      </c>
      <c r="H166" s="76" t="s">
        <v>378</v>
      </c>
      <c r="I166" s="42" t="s">
        <v>189</v>
      </c>
      <c r="J166" s="14">
        <v>44746</v>
      </c>
      <c r="K166" s="14">
        <v>44743</v>
      </c>
      <c r="L166" s="16" t="s">
        <v>388</v>
      </c>
    </row>
    <row r="167" spans="1:12" ht="76.5" x14ac:dyDescent="0.2">
      <c r="A167" s="26">
        <v>2022</v>
      </c>
      <c r="B167" s="27">
        <v>44652</v>
      </c>
      <c r="C167" s="27">
        <v>44742</v>
      </c>
      <c r="D167" s="40" t="s">
        <v>60</v>
      </c>
      <c r="E167" s="42" t="s">
        <v>334</v>
      </c>
      <c r="F167" s="44">
        <v>44595</v>
      </c>
      <c r="G167" s="44">
        <v>44595</v>
      </c>
      <c r="H167" s="76" t="s">
        <v>378</v>
      </c>
      <c r="I167" s="42" t="s">
        <v>189</v>
      </c>
      <c r="J167" s="14">
        <v>44746</v>
      </c>
      <c r="K167" s="14">
        <v>44743</v>
      </c>
      <c r="L167" s="16" t="s">
        <v>388</v>
      </c>
    </row>
    <row r="168" spans="1:12" ht="76.5" x14ac:dyDescent="0.2">
      <c r="A168" s="26">
        <v>2022</v>
      </c>
      <c r="B168" s="27">
        <v>44652</v>
      </c>
      <c r="C168" s="27">
        <v>44742</v>
      </c>
      <c r="D168" s="40" t="s">
        <v>60</v>
      </c>
      <c r="E168" s="42" t="s">
        <v>335</v>
      </c>
      <c r="F168" s="44">
        <v>44621</v>
      </c>
      <c r="G168" s="44">
        <v>44621</v>
      </c>
      <c r="H168" s="76" t="s">
        <v>377</v>
      </c>
      <c r="I168" s="42" t="s">
        <v>189</v>
      </c>
      <c r="J168" s="14">
        <v>44746</v>
      </c>
      <c r="K168" s="14">
        <v>44743</v>
      </c>
      <c r="L168" s="16" t="s">
        <v>388</v>
      </c>
    </row>
    <row r="169" spans="1:12" ht="76.5" x14ac:dyDescent="0.2">
      <c r="A169" s="26">
        <v>2022</v>
      </c>
      <c r="B169" s="27">
        <v>44652</v>
      </c>
      <c r="C169" s="27">
        <v>44742</v>
      </c>
      <c r="D169" s="40" t="s">
        <v>60</v>
      </c>
      <c r="E169" s="42" t="s">
        <v>336</v>
      </c>
      <c r="F169" s="44">
        <v>44623</v>
      </c>
      <c r="G169" s="44">
        <v>44623</v>
      </c>
      <c r="H169" s="76" t="s">
        <v>376</v>
      </c>
      <c r="I169" s="42" t="s">
        <v>189</v>
      </c>
      <c r="J169" s="14">
        <v>44746</v>
      </c>
      <c r="K169" s="14">
        <v>44743</v>
      </c>
      <c r="L169" s="16" t="s">
        <v>388</v>
      </c>
    </row>
    <row r="170" spans="1:12" ht="76.5" x14ac:dyDescent="0.2">
      <c r="A170" s="26">
        <v>2022</v>
      </c>
      <c r="B170" s="27">
        <v>44652</v>
      </c>
      <c r="C170" s="27">
        <v>44742</v>
      </c>
      <c r="D170" s="40" t="s">
        <v>60</v>
      </c>
      <c r="E170" s="42" t="s">
        <v>337</v>
      </c>
      <c r="F170" s="44">
        <v>44627</v>
      </c>
      <c r="G170" s="44">
        <v>44627</v>
      </c>
      <c r="H170" s="76" t="s">
        <v>375</v>
      </c>
      <c r="I170" s="42" t="s">
        <v>189</v>
      </c>
      <c r="J170" s="14">
        <v>44746</v>
      </c>
      <c r="K170" s="14">
        <v>44743</v>
      </c>
      <c r="L170" s="16" t="s">
        <v>388</v>
      </c>
    </row>
    <row r="171" spans="1:12" ht="76.5" x14ac:dyDescent="0.2">
      <c r="A171" s="26">
        <v>2022</v>
      </c>
      <c r="B171" s="27">
        <v>44652</v>
      </c>
      <c r="C171" s="27">
        <v>44742</v>
      </c>
      <c r="D171" s="40" t="s">
        <v>60</v>
      </c>
      <c r="E171" s="42" t="s">
        <v>338</v>
      </c>
      <c r="F171" s="44">
        <v>44634</v>
      </c>
      <c r="G171" s="44">
        <v>44634</v>
      </c>
      <c r="H171" s="76" t="s">
        <v>374</v>
      </c>
      <c r="I171" s="42" t="s">
        <v>189</v>
      </c>
      <c r="J171" s="14">
        <v>44746</v>
      </c>
      <c r="K171" s="14">
        <v>44743</v>
      </c>
      <c r="L171" s="16" t="s">
        <v>388</v>
      </c>
    </row>
    <row r="172" spans="1:12" ht="76.5" x14ac:dyDescent="0.2">
      <c r="A172" s="26">
        <v>2022</v>
      </c>
      <c r="B172" s="27">
        <v>44652</v>
      </c>
      <c r="C172" s="27">
        <v>44742</v>
      </c>
      <c r="D172" s="40" t="s">
        <v>60</v>
      </c>
      <c r="E172" s="42" t="s">
        <v>339</v>
      </c>
      <c r="F172" s="44">
        <v>44634</v>
      </c>
      <c r="G172" s="44">
        <v>44634</v>
      </c>
      <c r="H172" s="76" t="s">
        <v>373</v>
      </c>
      <c r="I172" s="42" t="s">
        <v>189</v>
      </c>
      <c r="J172" s="14">
        <v>44746</v>
      </c>
      <c r="K172" s="14">
        <v>44743</v>
      </c>
      <c r="L172" s="16" t="s">
        <v>388</v>
      </c>
    </row>
    <row r="173" spans="1:12" ht="76.5" x14ac:dyDescent="0.2">
      <c r="A173" s="26">
        <v>2022</v>
      </c>
      <c r="B173" s="27">
        <v>44652</v>
      </c>
      <c r="C173" s="27">
        <v>44742</v>
      </c>
      <c r="D173" s="40" t="s">
        <v>60</v>
      </c>
      <c r="E173" s="42" t="s">
        <v>339</v>
      </c>
      <c r="F173" s="44">
        <v>44634</v>
      </c>
      <c r="G173" s="44">
        <v>44634</v>
      </c>
      <c r="H173" s="76" t="s">
        <v>373</v>
      </c>
      <c r="I173" s="42" t="s">
        <v>189</v>
      </c>
      <c r="J173" s="14">
        <v>44746</v>
      </c>
      <c r="K173" s="14">
        <v>44743</v>
      </c>
      <c r="L173" s="16" t="s">
        <v>388</v>
      </c>
    </row>
    <row r="174" spans="1:12" ht="76.5" x14ac:dyDescent="0.2">
      <c r="A174" s="26">
        <v>2022</v>
      </c>
      <c r="B174" s="27">
        <v>44652</v>
      </c>
      <c r="C174" s="27">
        <v>44742</v>
      </c>
      <c r="D174" s="40" t="s">
        <v>60</v>
      </c>
      <c r="E174" s="42" t="s">
        <v>340</v>
      </c>
      <c r="F174" s="44">
        <v>44634</v>
      </c>
      <c r="G174" s="44">
        <v>44634</v>
      </c>
      <c r="H174" s="76" t="s">
        <v>372</v>
      </c>
      <c r="I174" s="42" t="s">
        <v>189</v>
      </c>
      <c r="J174" s="14">
        <v>44746</v>
      </c>
      <c r="K174" s="14">
        <v>44743</v>
      </c>
      <c r="L174" s="16" t="s">
        <v>388</v>
      </c>
    </row>
    <row r="175" spans="1:12" ht="76.5" x14ac:dyDescent="0.2">
      <c r="A175" s="26">
        <v>2022</v>
      </c>
      <c r="B175" s="27">
        <v>44652</v>
      </c>
      <c r="C175" s="27">
        <v>44742</v>
      </c>
      <c r="D175" s="40" t="s">
        <v>60</v>
      </c>
      <c r="E175" s="42" t="s">
        <v>341</v>
      </c>
      <c r="F175" s="44">
        <v>44634</v>
      </c>
      <c r="G175" s="44">
        <v>44634</v>
      </c>
      <c r="H175" s="76" t="s">
        <v>371</v>
      </c>
      <c r="I175" s="42" t="s">
        <v>189</v>
      </c>
      <c r="J175" s="14">
        <v>44746</v>
      </c>
      <c r="K175" s="14">
        <v>44743</v>
      </c>
      <c r="L175" s="16" t="s">
        <v>388</v>
      </c>
    </row>
    <row r="176" spans="1:12" ht="76.5" x14ac:dyDescent="0.2">
      <c r="A176" s="26">
        <v>2022</v>
      </c>
      <c r="B176" s="27">
        <v>44652</v>
      </c>
      <c r="C176" s="27">
        <v>44742</v>
      </c>
      <c r="D176" s="40" t="s">
        <v>60</v>
      </c>
      <c r="E176" s="42" t="s">
        <v>342</v>
      </c>
      <c r="F176" s="44">
        <v>44634</v>
      </c>
      <c r="G176" s="44">
        <v>44634</v>
      </c>
      <c r="H176" s="76" t="s">
        <v>371</v>
      </c>
      <c r="I176" s="42" t="s">
        <v>189</v>
      </c>
      <c r="J176" s="14">
        <v>44746</v>
      </c>
      <c r="K176" s="14">
        <v>44743</v>
      </c>
      <c r="L176" s="16" t="s">
        <v>388</v>
      </c>
    </row>
    <row r="177" spans="1:12" ht="76.5" x14ac:dyDescent="0.2">
      <c r="A177" s="26">
        <v>2022</v>
      </c>
      <c r="B177" s="27">
        <v>44652</v>
      </c>
      <c r="C177" s="27">
        <v>44742</v>
      </c>
      <c r="D177" s="40" t="s">
        <v>60</v>
      </c>
      <c r="E177" s="42" t="s">
        <v>343</v>
      </c>
      <c r="F177" s="44">
        <v>44634</v>
      </c>
      <c r="G177" s="44">
        <v>44634</v>
      </c>
      <c r="H177" s="76" t="s">
        <v>370</v>
      </c>
      <c r="I177" s="42" t="s">
        <v>189</v>
      </c>
      <c r="J177" s="14">
        <v>44746</v>
      </c>
      <c r="K177" s="14">
        <v>44743</v>
      </c>
      <c r="L177" s="16" t="s">
        <v>388</v>
      </c>
    </row>
    <row r="178" spans="1:12" ht="76.5" x14ac:dyDescent="0.2">
      <c r="A178" s="26">
        <v>2022</v>
      </c>
      <c r="B178" s="27">
        <v>44652</v>
      </c>
      <c r="C178" s="27">
        <v>44742</v>
      </c>
      <c r="D178" s="40" t="s">
        <v>60</v>
      </c>
      <c r="E178" s="42" t="s">
        <v>344</v>
      </c>
      <c r="F178" s="44">
        <v>44642</v>
      </c>
      <c r="G178" s="44">
        <v>44642</v>
      </c>
      <c r="H178" s="76" t="s">
        <v>369</v>
      </c>
      <c r="I178" s="42" t="s">
        <v>189</v>
      </c>
      <c r="J178" s="14">
        <v>44746</v>
      </c>
      <c r="K178" s="14">
        <v>44743</v>
      </c>
      <c r="L178" s="16" t="s">
        <v>388</v>
      </c>
    </row>
    <row r="179" spans="1:12" ht="76.5" x14ac:dyDescent="0.2">
      <c r="A179" s="26">
        <v>2022</v>
      </c>
      <c r="B179" s="27">
        <v>44652</v>
      </c>
      <c r="C179" s="27">
        <v>44742</v>
      </c>
      <c r="D179" s="40" t="s">
        <v>60</v>
      </c>
      <c r="E179" s="42" t="s">
        <v>345</v>
      </c>
      <c r="F179" s="44">
        <v>44642</v>
      </c>
      <c r="G179" s="44">
        <v>44642</v>
      </c>
      <c r="H179" s="76" t="s">
        <v>368</v>
      </c>
      <c r="I179" s="42" t="s">
        <v>189</v>
      </c>
      <c r="J179" s="14">
        <v>44746</v>
      </c>
      <c r="K179" s="14">
        <v>44743</v>
      </c>
      <c r="L179" s="16" t="s">
        <v>388</v>
      </c>
    </row>
    <row r="180" spans="1:12" ht="76.5" x14ac:dyDescent="0.2">
      <c r="A180" s="26">
        <v>2022</v>
      </c>
      <c r="B180" s="27">
        <v>44652</v>
      </c>
      <c r="C180" s="27">
        <v>44742</v>
      </c>
      <c r="D180" s="40" t="s">
        <v>60</v>
      </c>
      <c r="E180" s="42" t="s">
        <v>346</v>
      </c>
      <c r="F180" s="44">
        <v>44645</v>
      </c>
      <c r="G180" s="44">
        <v>44645</v>
      </c>
      <c r="H180" s="76" t="s">
        <v>367</v>
      </c>
      <c r="I180" s="42" t="s">
        <v>189</v>
      </c>
      <c r="J180" s="14">
        <v>44746</v>
      </c>
      <c r="K180" s="14">
        <v>44743</v>
      </c>
      <c r="L180" s="16" t="s">
        <v>388</v>
      </c>
    </row>
    <row r="181" spans="1:12" ht="76.5" x14ac:dyDescent="0.2">
      <c r="A181" s="45">
        <v>2022</v>
      </c>
      <c r="B181" s="46">
        <v>44652</v>
      </c>
      <c r="C181" s="46">
        <v>44742</v>
      </c>
      <c r="D181" s="47" t="s">
        <v>60</v>
      </c>
      <c r="E181" s="48" t="s">
        <v>347</v>
      </c>
      <c r="F181" s="52">
        <v>44655</v>
      </c>
      <c r="G181" s="52">
        <v>44655</v>
      </c>
      <c r="H181" s="77" t="s">
        <v>366</v>
      </c>
      <c r="I181" s="48" t="s">
        <v>189</v>
      </c>
      <c r="J181" s="49">
        <v>44746</v>
      </c>
      <c r="K181" s="49">
        <v>44743</v>
      </c>
      <c r="L181" s="50" t="s">
        <v>388</v>
      </c>
    </row>
    <row r="182" spans="1:12" ht="76.5" x14ac:dyDescent="0.2">
      <c r="A182" s="51">
        <v>2022</v>
      </c>
      <c r="B182" s="27">
        <v>44652</v>
      </c>
      <c r="C182" s="27">
        <v>44742</v>
      </c>
      <c r="D182" s="40" t="s">
        <v>59</v>
      </c>
      <c r="E182" s="42" t="s">
        <v>390</v>
      </c>
      <c r="F182" s="52">
        <v>44711</v>
      </c>
      <c r="G182" s="52">
        <v>44711</v>
      </c>
      <c r="H182" s="75" t="s">
        <v>407</v>
      </c>
      <c r="I182" s="48" t="s">
        <v>189</v>
      </c>
      <c r="J182" s="49">
        <v>44746</v>
      </c>
      <c r="K182" s="49">
        <v>44743</v>
      </c>
      <c r="L182" s="50" t="s">
        <v>388</v>
      </c>
    </row>
    <row r="183" spans="1:12" ht="102" x14ac:dyDescent="0.2">
      <c r="A183" s="51">
        <v>2022</v>
      </c>
      <c r="B183" s="27">
        <v>44652</v>
      </c>
      <c r="C183" s="27">
        <v>44742</v>
      </c>
      <c r="D183" s="40" t="s">
        <v>59</v>
      </c>
      <c r="E183" s="42" t="s">
        <v>391</v>
      </c>
      <c r="F183" s="44">
        <v>44720</v>
      </c>
      <c r="G183" s="44">
        <v>44720</v>
      </c>
      <c r="H183" s="66" t="s">
        <v>406</v>
      </c>
      <c r="I183" s="42" t="s">
        <v>189</v>
      </c>
      <c r="J183" s="30">
        <v>44746</v>
      </c>
      <c r="K183" s="30">
        <v>44743</v>
      </c>
      <c r="L183" s="16" t="s">
        <v>388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000 caracteres" sqref="E125" xr:uid="{00000000-0002-0000-0000-000001000000}">
      <formula1>0</formula1>
      <formula2>1000</formula2>
    </dataValidation>
    <dataValidation type="date" allowBlank="1" showInputMessage="1" showErrorMessage="1" errorTitle="Formato incorrecto" error="Sólo se permiten fechas en formato aaaa-mm-dd" sqref="F125:G125" xr:uid="{00000000-0002-0000-0000-000002000000}">
      <formula1>-1</formula1>
      <formula2>2958465</formula2>
    </dataValidation>
    <dataValidation type="list" allowBlank="1" showErrorMessage="1" sqref="D1:D1048576" xr:uid="{00000000-0002-0000-0000-000000000000}">
      <formula1>Hidden_13</formula1>
    </dataValidation>
  </dataValidations>
  <hyperlinks>
    <hyperlink ref="H59" r:id="rId1" xr:uid="{00000000-0004-0000-0000-000000000000}"/>
    <hyperlink ref="H58" r:id="rId2" xr:uid="{00000000-0004-0000-0000-000001000000}"/>
    <hyperlink ref="H60" r:id="rId3" xr:uid="{00000000-0004-0000-0000-000002000000}"/>
    <hyperlink ref="H61" r:id="rId4" xr:uid="{00000000-0004-0000-0000-000003000000}"/>
    <hyperlink ref="H62" r:id="rId5" xr:uid="{00000000-0004-0000-0000-000004000000}"/>
    <hyperlink ref="H104" r:id="rId6" xr:uid="{00000000-0004-0000-0000-000005000000}"/>
    <hyperlink ref="H105" r:id="rId7" xr:uid="{00000000-0004-0000-0000-000006000000}"/>
    <hyperlink ref="H106" r:id="rId8" xr:uid="{00000000-0004-0000-0000-000007000000}"/>
    <hyperlink ref="H107" r:id="rId9" xr:uid="{00000000-0004-0000-0000-000008000000}"/>
    <hyperlink ref="H76" display="https://juridico.fiscaliamichoacan.gob.mx/plataformanormativa/visor/eyJpdiI6IjFhSXFNREdXU2hiMGhxdXVZMW4rOEE9PSIsInZhbHVlIjoibTV4Q0JFdnJZME0xRDJTaGNDRE1xdz09IiwibWFjIjoiNDUyNzZkM2QyMTY0NjQ0NzYwYzVmNTAxMzEzZDFiOWExMzkwMzAxYTRiOTBiNmMzMzg1NGU0ZTBmYWVkOTc2MiJ" xr:uid="{00000000-0004-0000-0000-000009000000}"/>
    <hyperlink ref="H97" r:id="rId10" xr:uid="{00000000-0004-0000-0000-00000A000000}"/>
    <hyperlink ref="H96" r:id="rId11" xr:uid="{00000000-0004-0000-0000-00000B000000}"/>
    <hyperlink ref="H103" r:id="rId12" xr:uid="{00000000-0004-0000-0000-00000C000000}"/>
    <hyperlink ref="H102" r:id="rId13" xr:uid="{00000000-0004-0000-0000-00000D000000}"/>
    <hyperlink ref="H101" r:id="rId14" xr:uid="{00000000-0004-0000-0000-00000E000000}"/>
    <hyperlink ref="H100" r:id="rId15" xr:uid="{00000000-0004-0000-0000-00000F000000}"/>
    <hyperlink ref="H99" r:id="rId16" xr:uid="{00000000-0004-0000-0000-000010000000}"/>
    <hyperlink ref="H98" r:id="rId17" xr:uid="{00000000-0004-0000-0000-000011000000}"/>
    <hyperlink ref="H95" r:id="rId18" xr:uid="{00000000-0004-0000-0000-000012000000}"/>
    <hyperlink ref="H94" r:id="rId19" xr:uid="{00000000-0004-0000-0000-000013000000}"/>
    <hyperlink ref="H93" r:id="rId20" xr:uid="{00000000-0004-0000-0000-000014000000}"/>
    <hyperlink ref="H92" r:id="rId21" xr:uid="{00000000-0004-0000-0000-000015000000}"/>
    <hyperlink ref="H91" r:id="rId22" xr:uid="{00000000-0004-0000-0000-000016000000}"/>
    <hyperlink ref="H90" r:id="rId23" xr:uid="{00000000-0004-0000-0000-000017000000}"/>
    <hyperlink ref="H89" r:id="rId24" xr:uid="{00000000-0004-0000-0000-000018000000}"/>
    <hyperlink ref="H87" r:id="rId25" xr:uid="{00000000-0004-0000-0000-000019000000}"/>
    <hyperlink ref="H86" r:id="rId26" xr:uid="{00000000-0004-0000-0000-00001A000000}"/>
    <hyperlink ref="H85" r:id="rId27" xr:uid="{00000000-0004-0000-0000-00001B000000}"/>
    <hyperlink ref="H84" r:id="rId28" xr:uid="{00000000-0004-0000-0000-00001C000000}"/>
    <hyperlink ref="H81" r:id="rId29" xr:uid="{00000000-0004-0000-0000-00001D000000}"/>
    <hyperlink ref="H80" r:id="rId30" xr:uid="{00000000-0004-0000-0000-00001E000000}"/>
    <hyperlink ref="H70" r:id="rId31" xr:uid="{00000000-0004-0000-0000-000020000000}"/>
    <hyperlink ref="H69" r:id="rId32" xr:uid="{00000000-0004-0000-0000-000021000000}"/>
    <hyperlink ref="H67" r:id="rId33" xr:uid="{00000000-0004-0000-0000-000022000000}"/>
    <hyperlink ref="H64" r:id="rId34" xr:uid="{00000000-0004-0000-0000-000023000000}"/>
    <hyperlink ref="H47" r:id="rId35" xr:uid="{00000000-0004-0000-0000-000024000000}"/>
    <hyperlink ref="H51" r:id="rId36" xr:uid="{00000000-0004-0000-0000-000026000000}"/>
    <hyperlink ref="H52" r:id="rId37" xr:uid="{00000000-0004-0000-0000-000027000000}"/>
    <hyperlink ref="H53" r:id="rId38" xr:uid="{00000000-0004-0000-0000-000028000000}"/>
    <hyperlink ref="H54" r:id="rId39" xr:uid="{00000000-0004-0000-0000-000029000000}"/>
    <hyperlink ref="H39" r:id="rId40" xr:uid="{00000000-0004-0000-0000-00002B000000}"/>
    <hyperlink ref="H41" r:id="rId41" xr:uid="{00000000-0004-0000-0000-00002D000000}"/>
    <hyperlink ref="H36" r:id="rId42" xr:uid="{00000000-0004-0000-0000-00002E000000}"/>
    <hyperlink ref="H31" r:id="rId43" xr:uid="{00000000-0004-0000-0000-00002F000000}"/>
    <hyperlink ref="H37" r:id="rId44" xr:uid="{00000000-0004-0000-0000-000030000000}"/>
    <hyperlink ref="H56" r:id="rId45" xr:uid="{00000000-0004-0000-0000-000031000000}"/>
    <hyperlink ref="H17" r:id="rId46" xr:uid="{00000000-0004-0000-0000-000032000000}"/>
    <hyperlink ref="H16" r:id="rId47" xr:uid="{00000000-0004-0000-0000-000033000000}"/>
    <hyperlink ref="H15" r:id="rId48" xr:uid="{00000000-0004-0000-0000-000034000000}"/>
    <hyperlink ref="H14" r:id="rId49" xr:uid="{00000000-0004-0000-0000-000035000000}"/>
    <hyperlink ref="H13" r:id="rId50" xr:uid="{00000000-0004-0000-0000-000036000000}"/>
    <hyperlink ref="H12" r:id="rId51" xr:uid="{00000000-0004-0000-0000-000037000000}"/>
    <hyperlink ref="H11" r:id="rId52" xr:uid="{00000000-0004-0000-0000-000038000000}"/>
    <hyperlink ref="H10" r:id="rId53" xr:uid="{00000000-0004-0000-0000-000039000000}"/>
    <hyperlink ref="H57" r:id="rId54" xr:uid="{00000000-0004-0000-0000-00003A000000}"/>
    <hyperlink ref="H109" r:id="rId55" xr:uid="{00000000-0004-0000-0000-00003B000000}"/>
    <hyperlink ref="H110" r:id="rId56" xr:uid="{00000000-0004-0000-0000-00003C000000}"/>
    <hyperlink ref="H111" r:id="rId57" xr:uid="{00000000-0004-0000-0000-00003D000000}"/>
    <hyperlink ref="H112" r:id="rId58" xr:uid="{00000000-0004-0000-0000-00003E000000}"/>
    <hyperlink ref="H113" r:id="rId59" xr:uid="{00000000-0004-0000-0000-00003F000000}"/>
    <hyperlink ref="H114" r:id="rId60" xr:uid="{00000000-0004-0000-0000-000040000000}"/>
    <hyperlink ref="H115" r:id="rId61" xr:uid="{00000000-0004-0000-0000-000041000000}"/>
    <hyperlink ref="H116" r:id="rId62" xr:uid="{00000000-0004-0000-0000-000042000000}"/>
    <hyperlink ref="H117" r:id="rId63" xr:uid="{00000000-0004-0000-0000-000043000000}"/>
    <hyperlink ref="H118" r:id="rId64" xr:uid="{00000000-0004-0000-0000-000044000000}"/>
    <hyperlink ref="H119" r:id="rId65" xr:uid="{00000000-0004-0000-0000-000045000000}"/>
    <hyperlink ref="H120" r:id="rId66" xr:uid="{00000000-0004-0000-0000-000046000000}"/>
    <hyperlink ref="H121" r:id="rId67" xr:uid="{00000000-0004-0000-0000-000047000000}"/>
    <hyperlink ref="H122" r:id="rId68" xr:uid="{00000000-0004-0000-0000-000048000000}"/>
    <hyperlink ref="H123" r:id="rId69" xr:uid="{00000000-0004-0000-0000-000049000000}"/>
    <hyperlink ref="H124" r:id="rId70" xr:uid="{00000000-0004-0000-0000-00004A000000}"/>
    <hyperlink ref="H126" display="https://juridico.fiscaliamichoacan.gob.mx/plataformanormativa/visor/eyJpdiI6InFkWXV1bEFRbXNSNkVTd29ndHFXRFE9PSIsInZhbHVlIjoidFNsQmNVd3F1UitmcXhIMUVFSUhxdz09IiwibWFjIjoiOGYwZDkxOGJkMGI3MjgzZmEzYWFmYjU1NWNkMTA2NzEzM2ZjNmMyMzcyN2ZmZGE0YzVmMDQ3MDNkMTg4MGZjMCJ" xr:uid="{00000000-0004-0000-0000-00004B000000}"/>
    <hyperlink ref="H127" display="https://juridico.fiscaliamichoacan.gob.mx/plataformanormativa/visor/eyJpdiI6InFkWXV1bEFRbXNSNkVTd29ndHFXRFE9PSIsInZhbHVlIjoidFNsQmNVd3F1UitmcXhIMUVFSUhxdz09IiwibWFjIjoiOGYwZDkxOGJkMGI3MjgzZmEzYWFmYjU1NWNkMTA2NzEzM2ZjNmMyMzcyN2ZmZGE0YzVmMDQ3MDNkMTg4MGZjMCJ" xr:uid="{00000000-0004-0000-0000-00004C000000}"/>
    <hyperlink ref="H128" display="https://juridico.fiscaliamichoacan.gob.mx/plataformanormativa/visor/eyJpdiI6Im9JOTZ1eUd3REo0cFJVcmpoRXdXeUE9PSIsInZhbHVlIjoiczgxQlM3YnNcL2RLTHdhV3d1TWFHVVE9PSIsIm1hYyI6IjQyMWI2OTIyZDRjMzdjMWVmZDBkZWEwODNlNWNhZTRlNTY0MTY3MzI1MTBiNzBlZWIyYzBmZGYzZmJhOTI4MjQ" xr:uid="{00000000-0004-0000-0000-00004D000000}"/>
    <hyperlink ref="H129" display="https://juridico.fiscaliamichoacan.gob.mx/plataformanormativa/visor/eyJpdiI6ImFCRWxIOUNIcm80c1VLMTlUSUVna2c9PSIsInZhbHVlIjoicGc2YzFzRVZlNmVkY3RKcnpROFJhUT09IiwibWFjIjoiNGU4ZTY1MjVkZjY4N2FhYzJlMWRhZjg1YjY3ZTU5MmY2M2MxNzYyNjY1MWUxNDNmNTRlMjIwYzIxNDNhYmY5MSJ" xr:uid="{00000000-0004-0000-0000-00004E000000}"/>
    <hyperlink ref="H130" display="https://juridico.fiscaliamichoacan.gob.mx/plataformanormativa/visor/eyJpdiI6Ilc1dzZrYThzYjkwT1VnQTFZYk1VWnc9PSIsInZhbHVlIjoiWlwvWnY1OTNiZzh0dTBmcHIxV1BNcmc9PSIsIm1hYyI6ImQ1NjQ4M2E1YWY5Mjg2NDUyZTBmZTQ4OWJmNzkxMTY3ZDc1ZjdhYjI3ODZjNGI2YTY5ZmMxZTBlMDkyMzFmZGM" xr:uid="{00000000-0004-0000-0000-00004F000000}"/>
    <hyperlink ref="H131" r:id="rId71" xr:uid="{00000000-0004-0000-0000-000050000000}"/>
    <hyperlink ref="H132" display="https://juridico.fiscaliamichoacan.gob.mx/plataformanormativa/visor/eyJpdiI6IjBiRjlDa2RhbGJkdlJCdE4xOXhqRUE9PSIsInZhbHVlIjoiM2JETERvekFxVmt2eTFRbVBiTWlzQT09IiwibWFjIjoiNTNiYjIyYmQ3ZmNjYWEyOTlkMmFlOGZlOWNkMWM0MjE3MGZmYjFmZTNiOThiYjliOTdiMmI0MjhkY2Q5MGY4ZiJ" xr:uid="{00000000-0004-0000-0000-000051000000}"/>
    <hyperlink ref="H133" display="https://juridico.fiscaliamichoacan.gob.mx/plataformanormativa/visor/eyJpdiI6IjhPVUo1REJMTmpSdFwvbnlieGN6c1V3PT0iLCJ2YWx1ZSI6IjNQMFRIS0xmckJLcEpjMTJoUTRmQXc9PSIsIm1hYyI6ImM4YzkxODVlMjFiOTFmZTZlODE1Y2EwMjMzY2ZjNTJmZTY1N2NlOTY0MDE2MmFkMGVmYjc4NGMxMjU5ZjgyYmY" xr:uid="{00000000-0004-0000-0000-000052000000}"/>
    <hyperlink ref="H134" display="https://juridico.fiscaliamichoacan.gob.mx/plataformanormativa/visor/eyJpdiI6IkVYUUU1d1NIdUJ0STRVakM4aDlSZHc9PSIsInZhbHVlIjoiUEdNV0xCZStoZWEwUDA3S3E0ak5kUT09IiwibWFjIjoiZDg2MDRlOTMwYTQyNzFjMDE0YTQ2MDI5N2YwNmZjYzIzNmM2NzgzYTkzZmUxZWRjNWUxYjgzN2RlZWEzODg2NSJ" xr:uid="{00000000-0004-0000-0000-000053000000}"/>
    <hyperlink ref="H135" display="https://juridico.fiscaliamichoacan.gob.mx/plataformanormativa/visor/eyJpdiI6IlNmOWNqVkRORG9LXC9PSGt4a01ERkJRPT0iLCJ2YWx1ZSI6InJYUE1hV2c3bE0xYW5cL2d5azBlYXFBPT0iLCJtYWMiOiJmZTNjOTIxMzVmYWYzY2UzZmE1ZmE3Yzk4NDMxYmZmYmFmMDRhOGM0YTZhOTRhNzVmNDI0MmI5YjQ1MGI2Mzh" xr:uid="{00000000-0004-0000-0000-000054000000}"/>
    <hyperlink ref="H136" display="https://juridico.fiscaliamichoacan.gob.mx/plataformanormativa/visor/eyJpdiI6IlwvYkxYaEkxVVRrVVdzcnhubVlaXC9SQT09IiwidmFsdWUiOiJCcEZ1bUd1OFpneFwvckRhNVVKUmpGQT09IiwibWFjIjoiYTU3NTlkNzBjODQzMzk2ZWFlM2FiNTBhYjliMWJlMTUwNjdmZGNjOGY2NmU1NmVkMWIwNmUzOTllY2RjOTR" xr:uid="{00000000-0004-0000-0000-000055000000}"/>
    <hyperlink ref="H137" display="https://juridico.fiscaliamichoacan.gob.mx/plataformanormativa/visor/eyJpdiI6IjVMQ0JPQWVkQXBZRVJwWEZGRTliTUE9PSIsInZhbHVlIjoiQ0ZvSWtVOW0xNUVmblloaVwvOGN6WUE9PSIsIm1hYyI6IjlkOGM4MjA4YWE1NjM0YmE0MWRlMzIwOWQwZmY3Y2Y4OGRmMWZlYjkyNTliOWYyZTRmYjljOGYzOGRhZjU5MTQ" xr:uid="{00000000-0004-0000-0000-000056000000}"/>
    <hyperlink ref="H139" r:id="rId72" xr:uid="{00000000-0004-0000-0000-000057000000}"/>
    <hyperlink ref="H140" r:id="rId73" xr:uid="{00000000-0004-0000-0000-000058000000}"/>
    <hyperlink ref="H141" r:id="rId74" xr:uid="{00000000-0004-0000-0000-000059000000}"/>
    <hyperlink ref="H142" r:id="rId75" xr:uid="{00000000-0004-0000-0000-00005A000000}"/>
    <hyperlink ref="H143" r:id="rId76" xr:uid="{00000000-0004-0000-0000-00005B000000}"/>
    <hyperlink ref="H8" display="https://juridico.fiscaliamichoacan.gob.mx/plataformanormativa/visor/eyJpdiI6IlR5QzN1bEllTlNZUjhQSllycjNHXC9RPT0iLCJ2YWx1ZSI6IkMwK0FOZVVSZEpoK3BrT0RCTkdCT2c9PSIsIm1hYyI6ImU1NDJlNzAxNWRhNGIwMjVjYWY4MmEwMWI0N2NmYzAyYzlkYTBiNGM2OTlmNjI5MzFjMGJiYWQwMTU3YmVmNzM" xr:uid="{00000000-0004-0000-0000-00005C000000}"/>
    <hyperlink ref="H20" display="https://juridico.fiscaliamichoacan.gob.mx/plataformanormativa/visor/eyJpdiI6ImFyNnVuWCtJYXk4YXl3ajlhS0QxcVE9PSIsInZhbHVlIjoiZlhSYUxpZGJ6WXA1cGd0cTZEUlwvaXc9PSIsIm1hYyI6ImE3YmI5NzUwMjI5NjZhMGEwODI1ZjY2NGJkNjRhMjUzMTRjN2QwZGI1M2Y0MjA0MTNhN2E5Y2U1NzAzODlhMjI" xr:uid="{00000000-0004-0000-0000-00005E000000}"/>
    <hyperlink ref="H22" display="https://juridico.fiscaliamichoacan.gob.mx/plataformanormativa/visor/eyJpdiI6IlwvMlJ2dlNJVUZ2MHNXSXV0ak9KcFRnPT0iLCJ2YWx1ZSI6IlZRVUpDclZzbzRpZ0dJQzRDdUtIeGc9PSIsIm1hYyI6IjJjNWQzN2VkYWIwNGVmMGY2NTgzYmI3YzcyMzViN2U2MzdjOWMyOTIyN2I1MjZkYmNmYzQzNzg1ODEzYzE1ODk" xr:uid="{00000000-0004-0000-0000-00005F000000}"/>
    <hyperlink ref="H24" display="https://juridico.fiscaliamichoacan.gob.mx/plataformanormativa/visor/eyJpdiI6IklRbDZib2hyUHV6WGprU2Rwa3c2UFE9PSIsInZhbHVlIjoiUlR4RFEwK0FlNW5BMkVMTkd1eEJlZz09IiwibWFjIjoiZTNlMzc1YjIzNDllYmRmMDhjYzVlOWE3NGE4ZTlkZjgwODc5Mzc0MDJmYTkzMjE1M2YyNThkZmRlMzYwZmRmNiJ" xr:uid="{00000000-0004-0000-0000-000061000000}"/>
    <hyperlink ref="H27" display="https://juridico.fiscaliamichoacan.gob.mx/plataformanormativa/visor/eyJpdiI6Im9SaGJNQmt0Nit1eUQwbnR0Rng3VGc9PSIsInZhbHVlIjoiV2QzT1pWS0o3QXRFaUJaRmxcL2R4alE9PSIsIm1hYyI6IjE4MmUyNDI0NDhhODYyNzQ2MzdiYjI1ODFhZGNiN2U1MTNkNWFjODY5ZTM3ZTA3MTYwZmQ2NDZjYjM0MWI1ZTg" xr:uid="{00000000-0004-0000-0000-000062000000}"/>
    <hyperlink ref="H28" display="https://juridico.fiscaliamichoacan.gob.mx/plataformanormativa/visor/eyJpdiI6ImxhM1NGQ3I4M09LRGRxc2lXdTkrWkE9PSIsInZhbHVlIjoiNTVFekhaNml6Rm9VY25KZWYwRE1jZz09IiwibWFjIjoiMzk4MDY4NWMzZGY1OGM4M2I5M2NlNjJkYzRjMDVlNmZiOTExZjM3NDg2OWY0Y2E2NDY0ZmRjNjBlZDc0MzdjYyJ" xr:uid="{00000000-0004-0000-0000-000063000000}"/>
    <hyperlink ref="H29" display="https://juridico.fiscaliamichoacan.gob.mx/plataformanormativa/visor/eyJpdiI6IkNzcStZaGtmQ1UyaTNRZFNLRThcL1JnPT0iLCJ2YWx1ZSI6InVmZ1pBSHJYSFB5b1lTaUpvOUxza3c9PSIsIm1hYyI6IjQ0ODcxNjUwZjgxYWY5NDNjMDZhMDY3ZTljYWNkMWE4MTUxYzQ5NTY0YzEwODU1OTg3MGMxNDU0NTZjOTA3YTk" xr:uid="{00000000-0004-0000-0000-000064000000}"/>
    <hyperlink ref="H33" display="https://juridico.fiscaliamichoacan.gob.mx/plataformanormativa/visor/eyJpdiI6IjRiN2N2UWRtNlZEMkxOZUxMcENJd0E9PSIsInZhbHVlIjoiVmxKcXZFOEFrU1lwVzRpYTNTbzBtQT09IiwibWFjIjoiZTljYWNhYzE4ZjZjODgyN2MxMGEyOGRiN2YzNTc5NWQ4YmExNmE4M2ZhMWIzZDQ1MDY2MjUxMTVkZGRhMWU5MSJ" xr:uid="{00000000-0004-0000-0000-000067000000}"/>
    <hyperlink ref="H38" display="https://juridico.fiscaliamichoacan.gob.mx/plataformanormativa/visor/eyJpdiI6Ikx3c1NnQSt5dElUMDk4dGxoTndJa0E9PSIsInZhbHVlIjoiMEVNMHNMZUlWSWorQldjU1o4VFIrZz09IiwibWFjIjoiNTcxOGY5MmIzNGYxZWU1NGQzZWRhYmI3NGU2ZDZmZGFkM2NhZDQ3NDFjODNiZThiOWYzOTg5N2MzM2Y4YzEyNiJ" xr:uid="{00000000-0004-0000-0000-000068000000}"/>
    <hyperlink ref="H42" display="https://juridico.fiscaliamichoacan.gob.mx/plataformanormativa/visor/eyJpdiI6IlMyUXZzazhrUGV0K2JqaVF3K1lyMkE9PSIsInZhbHVlIjoiWlJYRyt6UzRIcVZPMDRKXC8zcWNPMUE9PSIsIm1hYyI6ImU3OWM3OWRmMGJjMzkyZWNkNWZiZTc1NTIyNzFmYTc0M2IxZDU4MmIwMzY5NTdkNmE1YjQyYWZiMTcyOWJiNDg" xr:uid="{00000000-0004-0000-0000-000069000000}"/>
    <hyperlink ref="H43" display="https://juridico.fiscaliamichoacan.gob.mx/plataformanormativa/visor/eyJpdiI6ImlXOUEzSCtDNE9vbzRIRVpiTURuSWc9PSIsInZhbHVlIjoiWFlQQWZ2NllrMlZzWGFENXlPXC9meUE9PSIsIm1hYyI6IjUxNmMyMTU5YWFiNmE3ZDk2NjRkM2M0N2FhYjU2MGI4ZTAwZmFmZWU5NTYyMjk3NDg0ODQzY2E0YmNjODBhMTc" xr:uid="{00000000-0004-0000-0000-00006A000000}"/>
    <hyperlink ref="H44" display="https://juridico.fiscaliamichoacan.gob.mx/plataformanormativa/visor/eyJpdiI6IjNzOVNjVFdzbjIrV0xpY3hDbnFQTWc9PSIsInZhbHVlIjoiNUV3K3FFNWJlcUZMM09VS0g0bnA3UT09IiwibWFjIjoiMWYxM2QyOTFiNjJlZjY2Njc4ZDJjZmQ3ZDM5ZTNlNTZjMGM3YTQ3NDdmMjAwOWZhNTczNmNiYTM1YjgwMmE5OCJ" xr:uid="{00000000-0004-0000-0000-00006B000000}"/>
    <hyperlink ref="H65" r:id="rId77" xr:uid="{00000000-0004-0000-0000-00006E000000}"/>
    <hyperlink ref="H71" r:id="rId78" xr:uid="{00000000-0004-0000-0000-00006F000000}"/>
    <hyperlink ref="H73" display="https://juridico.fiscaliamichoacan.gob.mx/plataformanormativa/visor/eyJpdiI6IlwvdG1aY2JnM1FqZHZEeUoyTVliaGh3PT0iLCJ2YWx1ZSI6IkVKOEl6ZTZOUHRXUkgzeVVJNVN2NEE9PSIsIm1hYyI6ImJjZGRmYWNkNjZlNjk1NWIyMTRhNGU1NGViOGRmNGJmMDhhNGRkZjRiYTIyMTJjMWU5ZmJjMTk1ZmRkNzdkMWY" xr:uid="{00000000-0004-0000-0000-000070000000}"/>
    <hyperlink ref="H145" display="https://juridico.fiscaliamichoacan.gob.mx/plataformanormativa/visor/eyJpdiI6Ino0TDNoOG8xXC8zeVQwek1hNXBBdXVRPT0iLCJ2YWx1ZSI6IjNsc0IwM0VtdjI3VGMrXC91YW1ueFZnPT0iLCJtYWMiOiIxODNiYTdiMDgwMjJlYWU0YjA0YTAyMjIxNDQwODhmMDcwNzUwMzNkYjA2MmJlMTJlZDY3OWI5YmYzNGEwNGQ" xr:uid="{00000000-0004-0000-0000-000071000000}"/>
    <hyperlink ref="H144" display="https://juridico.fiscaliamichoacan.gob.mx/plataformanormativa/visor/eyJpdiI6ImtYd0FqbU5SZzBhMzYzblpPN2diMFE9PSIsInZhbHVlIjoid3NsK0hQVFdKSEFFZzd2XC8zSVwvckxnPT0iLCJtYWMiOiIyOTZmNDYwMDFmYjVlZWQwMWQ0ZDdmNDUxMzM4MjIzM2Q0YTA4N2Q0OTZhYTY2ZmNmMjhjNWMyZDI1NjlmN2M" xr:uid="{00000000-0004-0000-0000-000072000000}"/>
    <hyperlink ref="H34" r:id="rId79" xr:uid="{00000000-0004-0000-0000-000073000000}"/>
    <hyperlink ref="H48" r:id="rId80" xr:uid="{00000000-0004-0000-0000-000076000000}"/>
    <hyperlink ref="H72" r:id="rId81" xr:uid="{00000000-0004-0000-0000-000077000000}"/>
    <hyperlink ref="H75" r:id="rId82" xr:uid="{00000000-0004-0000-0000-000078000000}"/>
    <hyperlink ref="H82" r:id="rId83" xr:uid="{00000000-0004-0000-0000-00007A000000}"/>
    <hyperlink ref="H88" r:id="rId84" xr:uid="{00000000-0004-0000-0000-00007B000000}"/>
    <hyperlink ref="H108" r:id="rId85" xr:uid="{00000000-0004-0000-0000-00007C000000}"/>
    <hyperlink ref="H146" r:id="rId86" xr:uid="{00000000-0004-0000-0000-00007D000000}"/>
    <hyperlink ref="H147" r:id="rId87" xr:uid="{00000000-0004-0000-0000-00007E000000}"/>
    <hyperlink ref="H148" r:id="rId88" xr:uid="{00000000-0004-0000-0000-00007F000000}"/>
    <hyperlink ref="H149" r:id="rId89" xr:uid="{00000000-0004-0000-0000-000080000000}"/>
    <hyperlink ref="H63" r:id="rId90" xr:uid="{00000000-0004-0000-0000-000081000000}"/>
    <hyperlink ref="H68" r:id="rId91" xr:uid="{00000000-0004-0000-0000-000082000000}"/>
    <hyperlink ref="H19" r:id="rId92" xr:uid="{00000000-0004-0000-0000-000083000000}"/>
    <hyperlink ref="H21" r:id="rId93" xr:uid="{00000000-0004-0000-0000-000084000000}"/>
    <hyperlink ref="H26" r:id="rId94" xr:uid="{00000000-0004-0000-0000-000086000000}"/>
    <hyperlink ref="H66" r:id="rId95" xr:uid="{00000000-0004-0000-0000-000087000000}"/>
    <hyperlink ref="H74" r:id="rId96" xr:uid="{00000000-0004-0000-0000-000088000000}"/>
    <hyperlink ref="H77" r:id="rId97" xr:uid="{00000000-0004-0000-0000-000089000000}"/>
    <hyperlink ref="H83" r:id="rId98" xr:uid="{00000000-0004-0000-0000-00008A000000}"/>
    <hyperlink ref="H160" r:id="rId99" xr:uid="{00000000-0004-0000-0000-00008B000000}"/>
    <hyperlink ref="H159" r:id="rId100" xr:uid="{00000000-0004-0000-0000-00008C000000}"/>
    <hyperlink ref="H158" r:id="rId101" xr:uid="{00000000-0004-0000-0000-00008D000000}"/>
    <hyperlink ref="H157" r:id="rId102" xr:uid="{00000000-0004-0000-0000-00008E000000}"/>
    <hyperlink ref="H156" r:id="rId103" xr:uid="{00000000-0004-0000-0000-00008F000000}"/>
    <hyperlink ref="H155" r:id="rId104" xr:uid="{00000000-0004-0000-0000-000090000000}"/>
    <hyperlink ref="H154" r:id="rId105" xr:uid="{00000000-0004-0000-0000-000091000000}"/>
    <hyperlink ref="H153" r:id="rId106" xr:uid="{00000000-0004-0000-0000-000092000000}"/>
    <hyperlink ref="H152" r:id="rId107" xr:uid="{00000000-0004-0000-0000-000093000000}"/>
    <hyperlink ref="H151" r:id="rId108" xr:uid="{00000000-0004-0000-0000-000094000000}"/>
    <hyperlink ref="H150" r:id="rId109" xr:uid="{00000000-0004-0000-0000-000095000000}"/>
    <hyperlink ref="H181" r:id="rId110" xr:uid="{00000000-0004-0000-0000-000096000000}"/>
    <hyperlink ref="H180" r:id="rId111" xr:uid="{00000000-0004-0000-0000-000097000000}"/>
    <hyperlink ref="H179" r:id="rId112" xr:uid="{00000000-0004-0000-0000-000098000000}"/>
    <hyperlink ref="H178" r:id="rId113" xr:uid="{00000000-0004-0000-0000-000099000000}"/>
    <hyperlink ref="H177" r:id="rId114" xr:uid="{00000000-0004-0000-0000-00009A000000}"/>
    <hyperlink ref="H176" r:id="rId115" xr:uid="{00000000-0004-0000-0000-00009B000000}"/>
    <hyperlink ref="H175" r:id="rId116" xr:uid="{00000000-0004-0000-0000-00009C000000}"/>
    <hyperlink ref="H174" r:id="rId117" xr:uid="{00000000-0004-0000-0000-00009D000000}"/>
    <hyperlink ref="H173" r:id="rId118" xr:uid="{00000000-0004-0000-0000-00009E000000}"/>
    <hyperlink ref="H172" r:id="rId119" xr:uid="{00000000-0004-0000-0000-00009F000000}"/>
    <hyperlink ref="H171" r:id="rId120" xr:uid="{00000000-0004-0000-0000-0000A0000000}"/>
    <hyperlink ref="H170" r:id="rId121" xr:uid="{00000000-0004-0000-0000-0000A1000000}"/>
    <hyperlink ref="H169" r:id="rId122" xr:uid="{00000000-0004-0000-0000-0000A2000000}"/>
    <hyperlink ref="H168" r:id="rId123" xr:uid="{00000000-0004-0000-0000-0000A3000000}"/>
    <hyperlink ref="H167" r:id="rId124" xr:uid="{00000000-0004-0000-0000-0000A4000000}"/>
    <hyperlink ref="H166" r:id="rId125" xr:uid="{00000000-0004-0000-0000-0000A5000000}"/>
    <hyperlink ref="H165" r:id="rId126" xr:uid="{00000000-0004-0000-0000-0000A6000000}"/>
    <hyperlink ref="H164" r:id="rId127" xr:uid="{00000000-0004-0000-0000-0000A7000000}"/>
    <hyperlink ref="H163" r:id="rId128" xr:uid="{00000000-0004-0000-0000-0000A8000000}"/>
    <hyperlink ref="H162" r:id="rId129" xr:uid="{00000000-0004-0000-0000-0000A9000000}"/>
    <hyperlink ref="H161" r:id="rId130" xr:uid="{00000000-0004-0000-0000-0000AA000000}"/>
    <hyperlink ref="H138" display="https://juridico.fiscaliamichoacan.gob.mx/plataformanormativa/visor/eyJpdiI6IkYzVzNlTlBWRDZ4TTVJN3FTd0FlY0E9PSIsInZhbHVlIjoiNjZNYXpXQXZlbDFDXC9HSWNSOUg4Nnc9PSIsIm1hYyI6ImVhZGQ4NTdiNDUwNjdiNzdiMTQ4ZmM4OTgxZjExMjk0ODExMTgwZjM4NTdlNWJjMGMyZjQ2YTM0NmIwZDAzZGM" xr:uid="{00000000-0004-0000-0000-0000AB000000}"/>
    <hyperlink ref="H125" r:id="rId131" xr:uid="{00000000-0004-0000-0000-0000AC000000}"/>
    <hyperlink ref="H50" r:id="rId132" xr:uid="{69C2BF2A-B98D-415A-859D-0D742E089C3A}"/>
    <hyperlink ref="H40" r:id="rId133" xr:uid="{138D36B7-FEE7-4DE5-B581-512F9C973E53}"/>
    <hyperlink ref="H18" r:id="rId134" xr:uid="{E9278555-C9BA-4448-ACA6-4C5597EF30C5}"/>
    <hyperlink ref="H30" r:id="rId135" xr:uid="{CE536BAD-D1B1-4AF6-9B9A-C107546261AC}"/>
    <hyperlink ref="H25" r:id="rId136" xr:uid="{59C0DD71-A242-4414-BE85-EB72AA95894D}"/>
    <hyperlink ref="H32" r:id="rId137" xr:uid="{F9BED658-B619-49EC-88B7-D00C23768BD5}"/>
    <hyperlink ref="H23" r:id="rId138" xr:uid="{844A0D62-9164-4BB9-B764-529706D799CA}"/>
    <hyperlink ref="H45" r:id="rId139" xr:uid="{42C797C4-25A2-4884-9B15-69C924CE585B}"/>
    <hyperlink ref="H46" r:id="rId140" xr:uid="{BE9310CC-E08E-4FD0-AF37-C8FB8B59C661}"/>
    <hyperlink ref="H35" r:id="rId141" xr:uid="{5BE3B586-424D-4F7C-93E1-68F94A6C8258}"/>
    <hyperlink ref="H49" r:id="rId142" xr:uid="{8D9AA99E-8D05-434A-BAA8-C726A8914CD8}"/>
    <hyperlink ref="H55" r:id="rId143" xr:uid="{6BF860C3-2412-4629-B8DB-BF41CE4722FE}"/>
    <hyperlink ref="H78" r:id="rId144" xr:uid="{13BE3F6E-5368-4AB1-AFD9-86F834D30A99}"/>
    <hyperlink ref="H79" r:id="rId145" xr:uid="{6FC34CC1-5779-43BF-B2B8-026AF635B05F}"/>
    <hyperlink ref="H183" r:id="rId146" xr:uid="{74FB1D8D-E9AD-4B8D-9929-38FF64A63DF7}"/>
    <hyperlink ref="H182" r:id="rId147" xr:uid="{1DCA5B1D-854C-4D1F-8B2C-1D6603324E62}"/>
  </hyperlinks>
  <pageMargins left="0.7" right="0.7" top="1.3958333333333333" bottom="0.75" header="0.3" footer="0.3"/>
  <pageSetup orientation="landscape" r:id="rId148"/>
  <headerFooter>
    <oddHeader>&amp;C&amp;G</oddHeader>
  </headerFooter>
  <legacyDrawingHF r:id="rId14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>
      <selection activeCell="I9" sqref="I9"/>
    </sheetView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CASA ANRO</cp:lastModifiedBy>
  <cp:lastPrinted>2021-10-07T17:00:27Z</cp:lastPrinted>
  <dcterms:created xsi:type="dcterms:W3CDTF">2018-04-02T16:02:11Z</dcterms:created>
  <dcterms:modified xsi:type="dcterms:W3CDTF">2022-08-08T05:40:38Z</dcterms:modified>
</cp:coreProperties>
</file>