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Entregado Lic. Alondra\Para entrega\2023\Nueva carpeta\Nuevos formatos\"/>
    </mc:Choice>
  </mc:AlternateContent>
  <xr:revisionPtr revIDLastSave="0" documentId="13_ncr:1_{F6D18851-CB69-4E65-BFA9-5F67B93403D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<sst xmlns="http://schemas.openxmlformats.org/spreadsheetml/2006/main" count="856" uniqueCount="454">
  <si>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</si>
  <si>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</si>
  <si>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</si>
  <si>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</si>
  <si>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</si>
  <si>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</si>
  <si>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</si>
  <si>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</si>
  <si>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</si>
  <si>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</si>
  <si>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</si>
  <si>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</si>
  <si>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</si>
  <si>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</si>
  <si>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</si>
  <si>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</si>
  <si>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</si>
  <si>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</si>
  <si>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</si>
  <si>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</si>
  <si>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</si>
  <si>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</si>
  <si>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</si>
  <si>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</si>
  <si>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</si>
  <si>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</si>
  <si>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</si>
  <si>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</si>
  <si>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</si>
  <si>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</si>
  <si>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</si>
  <si>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</si>
  <si>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</si>
  <si>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</si>
  <si>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</si>
  <si>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</si>
  <si>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</si>
  <si>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</si>
  <si>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</si>
  <si>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</si>
  <si>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</si>
  <si>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</si>
  <si>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</si>
  <si>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</si>
  <si>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</si>
  <si>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</si>
  <si>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</si>
  <si>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</si>
  <si>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</si>
  <si>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</si>
  <si>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</si>
  <si>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</si>
  <si>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</si>
  <si>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</si>
  <si>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</si>
  <si>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</si>
  <si>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</si>
  <si>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</si>
  <si>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</si>
  <si>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</si>
  <si>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</si>
  <si>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</si>
  <si>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</si>
  <si>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</si>
  <si>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</si>
  <si>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</si>
  <si>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</si>
  <si>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</si>
  <si>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https://juridico.fiscaliamichoacan.gob.mx/plataformanormativa/visor/eyJpdiI6IlR5QzN1bEllTlNZUjhQSllycjNHXC9RPT0iLCJ2YWx1ZSI6IkMwK0FOZVVSZEpoK3BrT0RCTkdCT2c9PSIsIm1hYyI6ImU1NDJlNzAxNWRhNGIwMjVjYWY4MmEwMWI0N2NmYzAyYzlkYTBiNGM2OTlmNjI5MzFjMGJiYWQwMTU3YmVmNzMifQ==</t>
  </si>
  <si>
    <t>Dirección General Jurídica y de Derechos Humanos.</t>
  </si>
  <si>
    <t>Constitución Política del Estado Libre y Soberano de Michoacán de Ocampo</t>
  </si>
  <si>
    <t>https://transparencia.fiscaliamichoacan.gob.mx/storage/1EMaJu9YFmtdmDnrFcwbGoT97GNGcy83y11oktHN.pdf</t>
  </si>
  <si>
    <t>Pacto Internacional de Derechos Civiles y Políticos</t>
  </si>
  <si>
    <t>https://transparencia.fiscaliamichoacan.gob.mx/storage/RRiZKmpmG7lBrVMsvAMzH4GgP4BtxifwElJrgwzb.pdf</t>
  </si>
  <si>
    <t>Convención Americana sobre Derechos Humanos</t>
  </si>
  <si>
    <t>https://transparencia.fiscaliamichoacan.gob.mx/storage/Nt3KzxCf0tHTbfqEXSUbKmFPQ27u2MWcXSJhIQxW.pdf</t>
  </si>
  <si>
    <t>Pacto Internacional de Derechos Económicos, Sociales y Culturales</t>
  </si>
  <si>
    <t>https://transparencia.fiscaliamichoacan.gob.mx/storage/Vqa04IbQFuAsR00KPkSu2w5Bmlq1dLze2X29GQ5f.pdf</t>
  </si>
  <si>
    <t>Carta de las Naciones Unidas</t>
  </si>
  <si>
    <t>https://transparencia.fiscaliamichoacan.gob.mx/storage/IXfgFTOjZI9mjW7bRWENKhYNs5WKrOjDLofuL3ie.pdf</t>
  </si>
  <si>
    <t>Protocolo facultativo de la Convención sobre los Derechos del niño relativo a la venta de niños, la prostitución infantil y la utilización de los niños en la pornografía</t>
  </si>
  <si>
    <t>https://transparencia.fiscaliamichoacan.gob.mx/storage/WRFGz6hNDCvj4HiGSpNzEfmdSO9Bfnzp7X9aAvay.pdf</t>
  </si>
  <si>
    <t>Convención interamericana para Prevenir, Sancionar y Erradicar la violencia de la Mujer, Convención de Belém do Pará</t>
  </si>
  <si>
    <t>https://transparencia.fiscaliamichoacan.gob.mx/storage/dgF9SeRZaVA6FnxmqbdoyR9inuX1aqwyR93ikgs5.pdf</t>
  </si>
  <si>
    <t>Convención sobre la Eliminación de todas las Formas de Discriminación contra la Mujer</t>
  </si>
  <si>
    <t>https://transparencia.fiscaliamichoacan.gob.mx/storage/wuiRvSob1G3kJWaT3jKIOm1Wf49pc90MqE4BHx3o.pdf</t>
  </si>
  <si>
    <t>Protocolo para prevenir, reprimir y sancionar la trata de personas, especialmente mujeres y niños, que complementa la convención de las naciones unidas contra la delincuencia organizada trasnacional</t>
  </si>
  <si>
    <t>https://transparencia.fiscaliamichoacan.gob.mx/storage/kwD5ccDm2Hvc8688vc6vMZOCG8X5pQe48IzDm8d6.pdf</t>
  </si>
  <si>
    <t>Ley General para Prevenir, Investigar y Sancionar la Tortura y Otros Tratos o Penas Crueles, Inhumanos o Degradantes</t>
  </si>
  <si>
    <t>https://transparencia.fiscaliamichoacan.gob.mx/storage/6AVwDWLkD04vR67WDKiHsg6x1kvwVJlZRoWEW9ww.pdf</t>
  </si>
  <si>
    <t>Ley General de Archivos</t>
  </si>
  <si>
    <t>https://transparencia.fiscaliamichoacan.gob.mx/storage/B3D4q09haOgVGW6ii21X6Vh4FhAIF7lYQBHnwdXq.pdf</t>
  </si>
  <si>
    <t xml:space="preserve">Ley de la Comisión Nacional de los Derechos Humanos </t>
  </si>
  <si>
    <t>https://transparencia.fiscaliamichoacan.gob.mx/storage/zcReQxP9URaMMsAHhTO7st0QTLKlTlr3KdOeitsD.pdf</t>
  </si>
  <si>
    <t>Ley General del Sistema Nacional de Seguridad Pública</t>
  </si>
  <si>
    <t>https://transparencia.fiscaliamichoacan.gob.mx/storage/qyvNX7WOM2Hu0PbuhTAZIeycFnSJEt4Dohs5vCKz.pdf</t>
  </si>
  <si>
    <t>Ley General para Prevenir y Sancionar los Delitos en Materia de Secuestro, Reglamentaria de la Fracción XXI del Artículo 73 de la Constitución Política De Los Estados Unidos Mexicanos</t>
  </si>
  <si>
    <t>https://juridico.fiscaliamichoacan.gob.mx/plataformanormativa/visor/eyJpdiI6IlwvMlJ2dlNJVUZ2MHNXSXV0ak9KcFRnPT0iLCJ2YWx1ZSI6IlZRVUpDclZzbzRpZ0dJQzRDdUtIeGc9PSIsIm1hYyI6IjJjNWQzN2VkYWIwNGVmMGY2NTgzYmI3YzcyMzViN2U2MzdjOWMyOTIyN2I1MjZkYmNmYzQzNzg1ODEzYzE1ODkifQ==</t>
  </si>
  <si>
    <t>Ley General de Acceso de las Mujeres a una Vida Libre de Violencia</t>
  </si>
  <si>
    <t>https://transparencia.fiscaliamichoacan.gob.mx/storage/8CT8YMeo97N6ss8IQjr6aYncnqihpi47Rbdhe8Ce.pdf</t>
  </si>
  <si>
    <t>Ley General para Prevenir, Sancionar y Erradicar los Delitos en Materia de Trata de Personas y para la Protección y Asistencia a las Víctimas de estos Delitos</t>
  </si>
  <si>
    <t>https://juridico.fiscaliamichoacan.gob.mx/plataformanormativa/visor/eyJpdiI6IklRbDZib2hyUHV6WGprU2Rwa3c2UFE9PSIsInZhbHVlIjoiUlR4RFEwK0FlNW5BMkVMTkd1eEJlZz09IiwibWFjIjoiZTNlMzc1YjIzNDllYmRmMDhjYzVlOWE3NGE4ZTlkZjgwODc5Mzc0MDJmYTkzMjE1M2YyNThkZmRlMzYwZmRmNiJ9</t>
  </si>
  <si>
    <t>Ley General de Salud</t>
  </si>
  <si>
    <t>https://transparencia.fiscaliamichoacan.gob.mx/storage/1OiAp8VYNEsMLwMPW6xldO7jYmTJvS3eZOWdgz8g.pdf</t>
  </si>
  <si>
    <t>Ley General de Víctimas</t>
  </si>
  <si>
    <t>https://transparencia.fiscaliamichoacan.gob.mx/storage/2t0wrA6amT7sIdFvrbrLxl4Vx8wSKIKeJE4WIBcu.pdf</t>
  </si>
  <si>
    <t>Ley General de Transparencia y Acceso a la Información Pública</t>
  </si>
  <si>
    <t>https://juridico.fiscaliamichoacan.gob.mx/plataformanormativa/visor/eyJpdiI6Im9SaGJNQmt0Nit1eUQwbnR0Rng3VGc9PSIsInZhbHVlIjoiV2QzT1pWS0o3QXRFaUJaRmxcL2R4alE9PSIsIm1hYyI6IjE4MmUyNDI0NDhhODYyNzQ2MzdiYjI1ODFhZGNiN2U1MTNkNWFjODY5ZTM3ZTA3MTYwZmQ2NDZjYjM0MWI1ZTgifQ==</t>
  </si>
  <si>
    <t>Ley General del Sistema Nacional Anticorrupción</t>
  </si>
  <si>
    <t>https://juridico.fiscaliamichoacan.gob.mx/plataformanormativa/visor/eyJpdiI6ImxhM1NGQ3I4M09LRGRxc2lXdTkrWkE9PSIsInZhbHVlIjoiNTVFekhaNml6Rm9VY25KZWYwRE1jZz09IiwibWFjIjoiMzk4MDY4NWMzZGY1OGM4M2I5M2NlNjJkYzRjMDVlNmZiOTExZjM3NDg2OWY0Y2E2NDY0ZmRjNjBlZDc0MzdjYyJ9</t>
  </si>
  <si>
    <t>Ley General en Materia de Delitos Electorales</t>
  </si>
  <si>
    <t>https://juridico.fiscaliamichoacan.gob.mx/plataformanormativa/visor/eyJpdiI6IkNzcStZaGtmQ1UyaTNRZFNLRThcL1JnPT0iLCJ2YWx1ZSI6InVmZ1pBSHJYSFB5b1lTaUpvOUxza3c9PSIsIm1hYyI6IjQ0ODcxNjUwZjgxYWY5NDNjMDZhMDY3ZTljYWNkMWE4MTUxYzQ5NTY0YzEwODU1OTg3MGMxNDU0NTZjOTA3YTkifQ==</t>
  </si>
  <si>
    <t>Ley General en Materia de Desaparición Forzada de Personas, Desaparición Cometida por Particulares y del Sistema Nacional de Búsqueda de Personas</t>
  </si>
  <si>
    <t>https://transparencia.fiscaliamichoacan.gob.mx/storage/BDGburxRWbSyB7ar5gNLAdVv8KaeYu9416GWI5cD.pdf</t>
  </si>
  <si>
    <t>Ley General de Protección de Datos Personales en Posesión de Sujetos Obligados</t>
  </si>
  <si>
    <t>https://transparencia.fiscaliamichoacan.gob.mx/storage/8a9fG2gjiZPJ8TDyALCeB38efn7CnlMeucwaiE0U.pdf</t>
  </si>
  <si>
    <t xml:space="preserve"> Ley General de Responsabilidades Administrativas</t>
  </si>
  <si>
    <t>https://transparencia.fiscaliamichoacan.gob.mx/storage/B4PAhW8ut75HQaN6ko6R9fNI69UQ0MHXFEc78WqE.pdf</t>
  </si>
  <si>
    <t>Ley Federal de Armas de Fuego y Explosivos</t>
  </si>
  <si>
    <t>https://juridico.fiscaliamichoacan.gob.mx/plataformanormativa/visor/eyJpdiI6IjRiN2N2UWRtNlZEMkxOZUxMcENJd0E9PSIsInZhbHVlIjoiVmxKcXZFOEFrU1lwVzRpYTNTbzBtQT09IiwibWFjIjoiZTljYWNhYzE4ZjZjODgyN2MxMGEyOGRiN2YzNTc5NWQ4YmExNmE4M2ZhMWIzZDQ1MDY2MjUxMTVkZGRhMWU5MSJ9</t>
  </si>
  <si>
    <t>Ley Federal contra la Delincuencia Organizada</t>
  </si>
  <si>
    <t>https://transparencia.fiscaliamichoacan.gob.mx/storage/uTl5j2Lrv7TtitL5s2gxNX3R3WGaqS9GU04sNGf6.pdf</t>
  </si>
  <si>
    <t>Declaratoria de invalidez de artículos por Sentencia de la SCJN notificada al Congreso de la Unión para efectos legales el 25-11-2022</t>
  </si>
  <si>
    <t>Ley Federal de los Trabajadores al Servicio del Estado, Reglamentaria del Apartado B) del Artículo 123 Constitucional</t>
  </si>
  <si>
    <t>https://transparencia.fiscaliamichoacan.gob.mx/storage/4sWZicGRH16nMY9XfTknY45xQHZ3aGKY6rd7KviD.pdf</t>
  </si>
  <si>
    <t>Ley Federal de Procedimiento Contencioso Administrativo</t>
  </si>
  <si>
    <t>https://transparencia.fiscaliamichoacan.gob.mx/storage/PnGoRsJ8T205phLHTyC5wtNAc0scsjBWkpfINHyy.pdf</t>
  </si>
  <si>
    <t>Ley Federal de Responsabilidades de los Servidores Públicos</t>
  </si>
  <si>
    <t>https://transparencia.fiscaliamichoacan.gob.mx/storage/g165UnydrSOmyegQAmssOYtMt2uOmDlasRqhRhdA.pdf</t>
  </si>
  <si>
    <t xml:space="preserve"> Ley Federal de Transparencia y Acceso a la Información Pública </t>
  </si>
  <si>
    <t>https://juridico.fiscaliamichoacan.gob.mx/plataformanormativa/visor/eyJpdiI6Ikx3c1NnQSt5dElUMDk4dGxoTndJa0E9PSIsInZhbHVlIjoiMEVNMHNMZUlWSWorQldjU1o4VFIrZz09IiwibWFjIjoiNTcxOGY5MmIzNGYxZWU1NGQzZWRhYmI3NGU2ZDZmZGFkM2NhZDQ3NDFjODNiZThiOWYzOTg5N2MzM2Y4YzEyNiJ9</t>
  </si>
  <si>
    <t>Ley Nacional sobre el Uso de la Fuerza</t>
  </si>
  <si>
    <t>https://transparencia.fiscaliamichoacan.gob.mx/storage/AtE9FhcRezCKKfkHDptPbDm4zuMeQfEGBRTej9hY.pdf</t>
  </si>
  <si>
    <t>Ley Nacional del Sistema Integral de Justicia Penal para Adolescentes</t>
  </si>
  <si>
    <t>https://transparencia.fiscaliamichoacan.gob.mx/storage/WeKa5pBwtSkoXfgBrKG5WmSvqOYCdwoMxjmrwGzD.pdf</t>
  </si>
  <si>
    <t>Ley Nacional del Registro de Detenciones. Ley publicada en el Diario Oficial de la Federación el 27 de mayo de 2019</t>
  </si>
  <si>
    <t>https://transparencia.fiscaliamichoacan.gob.mx/storage/Ew5fVYgvCAmAPLuGaX8RqFQRnOycmiiAXPou1HRF.pdf</t>
  </si>
  <si>
    <t>Ley Nacional de Mecanismos Alternativos de Solución de Controversias en Materia Penal</t>
  </si>
  <si>
    <t>https://juridico.fiscaliamichoacan.gob.mx/plataformanormativa/visor/eyJpdiI6IlMyUXZzazhrUGV0K2JqaVF3K1lyMkE9PSIsInZhbHVlIjoiWlJYRyt6UzRIcVZPMDRKXC8zcWNPMUE9PSIsIm1hYyI6ImU3OWM3OWRmMGJjMzkyZWNkNWZiZTc1NTIyNzFmYTc0M2IxZDU4MmIwMzY5NTdkNmE1YjQyYWZiMTcyOWJiNDgifQ==</t>
  </si>
  <si>
    <t>Ley Federal para la Protección a Personas que Intervienen en el Procedimiento Penal</t>
  </si>
  <si>
    <t>https://juridico.fiscaliamichoacan.gob.mx/plataformanormativa/visor/eyJpdiI6ImlXOUEzSCtDNE9vbzRIRVpiTURuSWc9PSIsInZhbHVlIjoiWFlQQWZ2NllrMlZzWGFENXlPXC9meUE9PSIsIm1hYyI6IjUxNmMyMTU5YWFiNmE3ZDk2NjRkM2M0N2FhYjU2MGI4ZTAwZmFmZWU5NTYyMjk3NDg0ODQzY2E0YmNjODBhMTcifQ==</t>
  </si>
  <si>
    <t>Ley Federal para la Prevención e Identificación de Operaciones con Recursos de Procedencia Ilícita</t>
  </si>
  <si>
    <t>https://juridico.fiscaliamichoacan.gob.mx/plataformanormativa/visor/eyJpdiI6IjNzOVNjVFdzbjIrV0xpY3hDbnFQTWc9PSIsInZhbHVlIjoiNUV3K3FFNWJlcUZMM09VS0g0bnA3UT09IiwibWFjIjoiMWYxM2QyOTFiNjJlZjY2Njc4ZDJjZmQ3ZDM5ZTNlNTZjMGM3YTQ3NDdmMjAwOWZhNTczNmNiYTM1YjgwMmE5OCJ9</t>
  </si>
  <si>
    <t>Ley Federal para Prevenir y Sancionar los Delitos Cometidos en Materia de Hidrocarburos</t>
  </si>
  <si>
    <t>https://transparencia.fiscaliamichoacan.gob.mx/storage/TvB3EtwjJwDZSr43hBiGVzXmpSUX7wpo0bfBbllu.pdf</t>
  </si>
  <si>
    <t>Ley Federal del Trabajo</t>
  </si>
  <si>
    <t>https://transparencia.fiscaliamichoacan.gob.mx/storage/u62MohVE3vYPQDsl0BYd4EQK8lYWOiRYKdTb7OIr.pdf</t>
  </si>
  <si>
    <t>Ley Orgánica de la Fiscalía General del Estado de Michoacán de Ocampo</t>
  </si>
  <si>
    <t>https://transparencia.fiscaliamichoacan.gob.mx/storage/mQzivLjUDljm6EWqgW1USEDCY1lyZxJYLDHepmCH.pdf</t>
  </si>
  <si>
    <t>Ley de Responsabilidades Administrativas para el Estado de Michoacán de Ocampo</t>
  </si>
  <si>
    <t>https://transparencia.fiscaliamichoacan.gob.mx/storage/FeEnUOzR6Zgd8VD8x6al4ET8oEmTkKuLSmjvdG1Y.pdf</t>
  </si>
  <si>
    <t>Ley de Tránsito y Vialidad del Estado de Michoacán de Ocampo.</t>
  </si>
  <si>
    <t>https://transparencia.fiscaliamichoacan.gob.mx/storage/y2OyMlPikiL0KoGjVxs9E8vQcbmJvZtAVETEkAdl.pdf</t>
  </si>
  <si>
    <t>Ley para la Igualdad entre Mujeres y Hombres del Estado de Michoacán de Ocampo</t>
  </si>
  <si>
    <t>https://transparencia.fiscaliamichoacan.gob.mx/storage/TWUDMtACHbtaMDZABaJ3Mqjqd5olwVQ4v9EDIBK3.pdf</t>
  </si>
  <si>
    <t>Ley de Amnistía del Estado de Michoacán de Ocampo</t>
  </si>
  <si>
    <t>https://transparencia.fiscaliamichoacan.gob.mx/storage/cpXXRywW6YP5OR0iPyM44o17Bbvh8EGPUNVZHBMT.pdf</t>
  </si>
  <si>
    <t>Ley de Ejecución de Sanciones Penales del Estado de Michoacán de Ocampo</t>
  </si>
  <si>
    <t>https://transparencia.fiscaliamichoacan.gob.mx/storage/r76sAKfKXd5iCLbtR4KDyN3hhPiliYADHeLLyLTt.pdf</t>
  </si>
  <si>
    <t>Ley para la Atención de la Violencia Escolar en el Estado de Michoacán</t>
  </si>
  <si>
    <t>https://transparencia.fiscaliamichoacan.gob.mx/storage/zNlCHHDVu44X9SkQueTOvgHgYgv6NyibiZvYBbiW.pdf</t>
  </si>
  <si>
    <t>Ley de Protección Integral a las Personas Adultas Mayores del Estado de Michoacán de Ocampo</t>
  </si>
  <si>
    <t>https://transparencia.fiscaliamichoacan.gob.mx/storage/aMmcgSxPo6PJy6EUDFPI3PKvCl7VyvMFZYdYoYL3.pdf</t>
  </si>
  <si>
    <t>Ley de Justicia Alternativa y Restaurativa del Estado de Michoacán de Ocampo</t>
  </si>
  <si>
    <t>https://transparencia.fiscaliamichoacan.gob.mx/storage/7rihsD0GMtdSR39S1No4kuENoJJ8bpytnLIQNCcQ.pdf</t>
  </si>
  <si>
    <t>Ley de Extinción de Dominio del Estado de Michoacán de Ocampo</t>
  </si>
  <si>
    <t>https://transparencia.fiscaliamichoacan.gob.mx/storage/5ezfD2Em4pQntvYlV4NhSmtx4EMIJN4HGtgwtFzU.pdf</t>
  </si>
  <si>
    <t>Ley de Justicia en materia Electoral y de Participación Ciudadana del Estado de Michoacán de Ocampo</t>
  </si>
  <si>
    <t>https://transparencia.fiscaliamichoacan.gob.mx/storage/ubVpMdoPwUTQV6naITrz3RCXHvRtUlwBctzPER9V.pdf</t>
  </si>
  <si>
    <t>Ley de Responsabilidades y Registro Patrimonial de los Servidores Públicos del Estado de Michoacán y sus Municipios</t>
  </si>
  <si>
    <t>https://transparencia.fiscaliamichoacan.gob.mx/storage/BqfzfvFfG6UQqaWh3Sx2AdgCWH1XQeXGGqSBY3eE.pdf</t>
  </si>
  <si>
    <t>Ley de Derechos y Protección para los Animales en el Estado de Michoacán de Ocampo</t>
  </si>
  <si>
    <t>https://transparencia.fiscaliamichoacan.gob.mx/storage/LGkC0HKyqxX4jKAkHqQSdzd2JUywVwZmAGWER9CT.pdf</t>
  </si>
  <si>
    <t>Ley para la Protección de Personas Defensoras de Derechos Humanos y Periodistas del Estado de Michoacán.</t>
  </si>
  <si>
    <t>https://transparencia.fiscaliamichoacan.gob.mx/storage/lKROy4blxEvwu0abb0KrcheGu9fdckk5PRzePN94.pdf</t>
  </si>
  <si>
    <t>Ley del Sistema Estatal de Seguridad Pública de Michoacán de Ocampo</t>
  </si>
  <si>
    <t>https://transparencia.fiscaliamichoacan.gob.mx/storage/iQFh4XiTi3vvQ3YgMWpvo57LDDBRAkImhhdpQnlT.pdf</t>
  </si>
  <si>
    <t>Ley del Sistema Estatal Anticorrupción para el Estado de Michoacán de Ocampo</t>
  </si>
  <si>
    <t>https://transparencia.fiscaliamichoacan.gob.mx/storage/OsoZUavRcauBJHOLbmhsg6GZa1veWpyi1vX8TU3V.pdf</t>
  </si>
  <si>
    <t>Ley de Transparencia y Acceso a la Información Pública y Protección de Datos Personales del Estado de Michoacán de Ocampo</t>
  </si>
  <si>
    <t>https://transparencia.fiscaliamichoacan.gob.mx/storage/G2oFb8E1HEeP7fFJU6nUVnYRVVgGtY2kEI0L4mxm.pdf</t>
  </si>
  <si>
    <t>Ley de Protección de Datos Personales en posesión de sujetos Obligados del Estado de Michoacán de Ocampo</t>
  </si>
  <si>
    <t>https://transparencia.fiscaliamichoacan.gob.mx/storage/KCI1BFxooxQ0fRrom0aYKTyXiRklnGBMr0JkYh04.pdf</t>
  </si>
  <si>
    <t>Ley de Adquisiciones, Arrendamientos y Prestación de Servicios Relacionados con Bienes Muebles e Inmueble (sic) del Estado de Michoacán de Ocampo.</t>
  </si>
  <si>
    <t>http://leyes.michoacan.gob.mx/destino/O4fue.pdf</t>
  </si>
  <si>
    <t>Ley de la Comisión Estatal de los Derechos Humanos de Michoacán de Ocampo</t>
  </si>
  <si>
    <t>https://transparencia.fiscaliamichoacan.gob.mx/storage/qBDMMLyhuZOowjb4eZZqKIYV8hTWZrdfgxtu7Tah.pdf</t>
  </si>
  <si>
    <t>Ley para la Protección de Personas Intervinientes en el Proceso Penal del Estado de Michoacán</t>
  </si>
  <si>
    <t>http://laipdocs.michoacan.gob.mx/?wpfb_dl=184028</t>
  </si>
  <si>
    <t>Ley de Atención a Víctimas para el Estado de Michoacán de Ocampo</t>
  </si>
  <si>
    <t>http://leyes.michoacan.gob.mx/destino/O9689fue.pdf</t>
  </si>
  <si>
    <t>Ley para Prevenir, Atender y Erradicar la Trata de Personas y para la Protección y Asistencia de las Víctimas en el Estado de Michoacán de Ocampo</t>
  </si>
  <si>
    <t>http://laipdocs.michoacan.gob.mx/?wpfb_dl=184032</t>
  </si>
  <si>
    <t>Ley para la Administración de Bienes Asegurados y Decomisados del Estado de Michoacán de Ocampo</t>
  </si>
  <si>
    <t>http://laipdocs.michoacan.gob.mx/?wpfb_dl=184033</t>
  </si>
  <si>
    <t>Ley para la Atención y Prevención de la Violencia Familiar en el Estado de Michoacán de Ocampo</t>
  </si>
  <si>
    <t>http://leyes.michoacan.gob.mx/destino/O61fue.pdf</t>
  </si>
  <si>
    <t>Ley para la Inclusión de las Personas con Discapacidad en el Estado de Michoacán</t>
  </si>
  <si>
    <t>https://transparencia.fiscaliamichoacan.gob.mx/storage/23abbjdGaQEab36ZH7osKs92aKNaafgaFT7RN6QE.pdf</t>
  </si>
  <si>
    <t>Ley para prevenir y eliminar la discriminación y la violencia en el Estado de Michoacán de Ocampo</t>
  </si>
  <si>
    <t>https://transparencia.fiscaliamichoacan.gob.mx/storage/utsAkQ0vs3LxArBPpKEZRGrouC97sVIJIvvKFDuY.pdf</t>
  </si>
  <si>
    <t>Ley por una vida libre de violencia para las mujeres en el Estado de Michoacán de Ocampo</t>
  </si>
  <si>
    <t>https://transparencia.fiscaliamichoacan.gob.mx/storage/JRKsAhy5wzuwIXXH0cxNzSRJL9KLYAtaqCE5iTO9.pdf</t>
  </si>
  <si>
    <t>Ley de los Derechos de Niñas, Niños y Adolescentes del Estado de Michoacán de Ocampo</t>
  </si>
  <si>
    <t>https://transparencia.fiscaliamichoacan.gob.mx/storage/OIxE7OK6oRYpbYQHJPEk3G9gFNMSkQp6uiT1pL3M.pdf</t>
  </si>
  <si>
    <t>Código Nacional de Procedimientos Penales</t>
  </si>
  <si>
    <t>https://juridico.fiscaliamichoacan.gob.mx/plataformanormativa/visor/eyJpdiI6IjFhSXFNREdXU2hiMGhxdXVZMW4rOEE9PSIsInZhbHVlIjoibTV4Q0JFdnJZME0xRDJTaGNDRE1xdz09IiwibWFjIjoiNDUyNzZkM2QyMTY0NjQ0NzYwYzVmNTAxMzEzZDFiOWExMzkwMzAxYTRiOTBiNmMzMzg1NGU0ZTBmYWVkOTc2MiJ9</t>
  </si>
  <si>
    <t>Código Penal Federal</t>
  </si>
  <si>
    <t>https://transparencia.fiscaliamichoacan.gob.mx/storage/GfHDJq6W0uzqj4WulDbccJm2wFcX0ZxbEzYter4W.pdf</t>
  </si>
  <si>
    <t>Código Penal del Estado de Michoacán</t>
  </si>
  <si>
    <t>https://transparencia.fiscaliamichoacan.gob.mx/storage/YASTmhuJgESN0vvweMlRHNbhAMbiP4i8z0mTkHHH.pdf</t>
  </si>
  <si>
    <t>Código Fiscal del Estado de Michoacán de Ocampo</t>
  </si>
  <si>
    <t>https://transparencia.fiscaliamichoacan.gob.mx/storage/2sMd4SdUIIrBJo1UIanpCibUwnHcMlmnRqqEf6yF.pdf</t>
  </si>
  <si>
    <t>Código de Justicia Administrativa del Estado de Michoacán de Ocampo</t>
  </si>
  <si>
    <t>http://laipdocs.michoacan.gob.mx/?wpfb_dl=184054</t>
  </si>
  <si>
    <t>Código de Justicia Especializada para Adolescentes del Estado de Michoacán de Ocampo</t>
  </si>
  <si>
    <t>http://laipdocs.michoacan.gob.mx/?wpfb_dl=184055</t>
  </si>
  <si>
    <t>Código Electoral del Estado de Michoacán de Ocampo</t>
  </si>
  <si>
    <t>https://transparencia.fiscaliamichoacan.gob.mx/storage/ZHk2QVcqgyDYYUVTwiCvwdzt8GKyYx47eL8AdtTi.pdf</t>
  </si>
  <si>
    <t>Reglamento de la Ley de Adquisiciones, Arrendamientos y Prestación de Servicios Relacionados con Bienes Muebles e Inmuebles del Estado de Michoacán de Ocampo.</t>
  </si>
  <si>
    <t>https://transparencia.fiscaliamichoacan.gob.mx/storage/vs8YEq1ZN7QXO2IErspKgjJEY3Wy6eTg3b9WnN5l.pdf</t>
  </si>
  <si>
    <t>Reglamento de la Ley para la Igualdad entre Mujeres y Hombres del Estado de Michoacán de Ocampo</t>
  </si>
  <si>
    <t>http://laipdocs.michoacan.gob.mx/?wpfb_dl=184140</t>
  </si>
  <si>
    <t>Reglamento de la Ley por una Vida Libre de Violencia para las Mujeres en el Estado de  Michoacán de Ocampo</t>
  </si>
  <si>
    <t>http://laipdocs.michoacan.gob.mx/?wpfb_dl=184144</t>
  </si>
  <si>
    <t>Reglamento de la Ley por una Vida Libre de Violencia para las Mujeres en el Estado, en Materia de Órdenes de Protección</t>
  </si>
  <si>
    <t>http://laipdocs.michoacan.gob.mx/?wpfb_dl=184150</t>
  </si>
  <si>
    <t>Reglamento de la Ley de Trata de Personas del Estado de Michoacán de Ocampo</t>
  </si>
  <si>
    <t>http://laipdocs.michoacan.gob.mx/?wpfb_dl=184159</t>
  </si>
  <si>
    <t>Reglamento de la Ley de Atención a Víctimas para el Estado de Michoacán de Ocampo</t>
  </si>
  <si>
    <t>https://transparencia.fiscaliamichoacan.gob.mx/storage/drS47IHVnkqeOcIaxgBFfFs67KKYOAbeKpMvAz3C.pdf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</si>
  <si>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</si>
  <si>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http://laipdocs.michoacan.gob.mx/?wpfb_dl=184498</t>
  </si>
  <si>
    <t>Criterios para que los Sujetos Obligados Garanticen Condiciones de Accesibilidad que Permitan el Ejercicio de los Derechos Humanos de Acceso a la Información y Protección de Datos Personales a Grupos Vulnerables.</t>
  </si>
  <si>
    <t>http://laipdocs.michoacan.gob.mx/?wpfb_dl=184499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</si>
  <si>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</si>
  <si>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https://snt.org.mx/wp-content/uploads/Lineamientos_Te%CC%81cnicos-Generales_OT_y_Anexos_DOF-21072021_140222_SCC_SICE.pdf</t>
  </si>
  <si>
    <t>Aviso por el que se da a Conocer el Acuerdo de la Conferencia Nacional de Procuración de Justicia por el que se instituye el 22 de octubre como el Día Nacional del Ministerio Público.</t>
  </si>
  <si>
    <t>http://laipdocs.michoacan.gob.mx/?wpfb_dl=184501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</si>
  <si>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</si>
  <si>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http://laipdocs.michoacan.gob.mx/?wpfb_dl=206604</t>
  </si>
  <si>
    <t>Acuerdo número 2/2019 que expide el Fiscal General del Estado, por el que se emite el Manual de Identidad de la Fiscalía General del Estado de Michoacán.</t>
  </si>
  <si>
    <t>http://laipdocs.michoacan.gob.mx/?wpfb_dl=206605</t>
  </si>
  <si>
    <t>Acuerdo número 03/2019 que expide el Fiscal General del Estado, por el que se crea el Centro de Justicia Integral para las Mujeres Región Uruapan.</t>
  </si>
  <si>
    <t>http://laipdocs.michoacan.gob.mx/?wpfb_dl=206606</t>
  </si>
  <si>
    <t>Acuerdo número 04/2019 que expide el Fiscal General del Estado, por el que emite el Reglamento Interior del Centro de Justicia Integral para las Mujeres.</t>
  </si>
  <si>
    <t>http://laipdocs.michoacan.gob.mx/?wpfb_dl=206607</t>
  </si>
  <si>
    <t xml:space="preserve">Acuerdo número 6/2019 Reglamento de la Ley Orgánica de la Fiscalía General del Estado de Michoacán </t>
  </si>
  <si>
    <t>Acuerdo número 7/2019 que expide el Fiscal General del Estado, por el que se establecen funciones y atribuciones al Titular del Área de Asuntos Internos.</t>
  </si>
  <si>
    <t>https://transparencia.fiscaliamichoacan.gob.mx/storage/2h2K5hWZHiWMI3vdzcdadUJcJyNnaduCF5e0Reth.pdf</t>
  </si>
  <si>
    <t>Acuerdo número 8/2019 que expide el Fiscal General del Estado,
por el que se suspenden las funciones de la Fiscalía
Especializada para la Atención de Delitos Electorales</t>
  </si>
  <si>
    <t>https://transparencia.fiscaliamichoacan.gob.mx/storage/Yk6YdKALz8W3zz7utPUPhP5Rmb48RuyV1qU8Eiqw.pdf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</si>
  <si>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</si>
  <si>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</si>
  <si>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procedimiento abreviado </t>
  </si>
  <si>
    <t>https://transparencia.fiscaliamichoacan.gob.mx/storage/fUb6t8BVxsKLI1rVN81UjAD2dtygNs29PZh4Dkru.pdf</t>
  </si>
  <si>
    <t>Acuerdo Número 13/2019 que contiene atribuciones para las visitas de supervisión a las Unidades Administrativas de la Fiscalía General del Estado.</t>
  </si>
  <si>
    <t>https://transparencia.fiscaliamichoacan.gob.mx/storage/XBjbC6aSWy4znHzW5qE4ZDlk2Q2jwtS0yzvJEVSr.pdf</t>
  </si>
  <si>
    <t>Acuerdo Número 14/2019 que contiene el Código de Ética y Reglas de Integridad de la Fiscalía General del Estado de Michoacán.</t>
  </si>
  <si>
    <t>https://transparencia.fiscaliamichoacan.gob.mx/storage/lKiR48lCOUcQAAYNkk2k5QQwG07A5XWejEJNpAx0.pdf</t>
  </si>
  <si>
    <t>Circular 01/2019 Designación de la persona titular de la Contraloría de la Fiscalía General del Estado</t>
  </si>
  <si>
    <t>https://transparencia.fiscaliamichoacan.gob.mx/storage/JQSFfUkstaQl4dhWpHJSXCgV7pt9OTCSdPdd9WWg.pdf</t>
  </si>
  <si>
    <t>Circular 02/2019 Juicio en Línea ante el Tribunal de Justicia Administrativa del Estado de Michoacán</t>
  </si>
  <si>
    <t>https://transparencia.fiscaliamichoacan.gob.mx/storage/sJFFUclnkEps27UPu1xr5IZvOgjocoYuw3qlum0I.pdf</t>
  </si>
  <si>
    <t>Acuerdo Número 01/2020 por el que se crea el Comité Interno de Adquisiciones de la Fiscalía General del Estado</t>
  </si>
  <si>
    <t>https://transparencia.fiscaliamichoacan.gob.mx/storage/Qsu281B5xVGIBbZ2biXGy4cmI4YDLhIxWeKpYRM8.pdf</t>
  </si>
  <si>
    <t>Acuerdo 03/2020 que establece la Organización Funcional de las Personas Servidoras Públicas de la Fiscalía General</t>
  </si>
  <si>
    <t>https://transparencia.fiscaliamichoacan.gob.mx/storage/wkKcQj6pa1ODCpDlyGxTpPidqdYE7715Mr0x8P83.pdf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</si>
  <si>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</si>
  <si>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https://transparencia.fiscaliamichoacan.gob.mx/storage/sezLZkmfAjkC6v52MJMnLfij37ICN5SLbXIkffVi.pdf</t>
  </si>
  <si>
    <t xml:space="preserve">Acuerdo 08/2020 por el que se emite el Protocolo de Actuación sobre el Uso de la Fuerza para el personal de Policía de Investigación.
</t>
  </si>
  <si>
    <t>https://transparencia.fiscaliamichoacan.gob.mx/storage/LqRfkS8kntzmxn3Zg0UtmenE5WpVGadZ97QJ7Fgm.pdf</t>
  </si>
  <si>
    <t xml:space="preserve">Acuerdo 9/2020 que contiene “Los Lineamientos para las Prácticas de Auditorías, Revisión y Visitas de Inspección”
</t>
  </si>
  <si>
    <t>https://transparencia.fiscaliamichoacan.gob.mx/storage/Wxz8zTuIBiRdOZIKsOwgdLVQBc1L91CTHWmP0ywX.pdf</t>
  </si>
  <si>
    <t xml:space="preserve">Acuerdo 10/2020 que contiene el "Catálogo de Servicios de la Coordinación General de Servicios Periciales"
</t>
  </si>
  <si>
    <t>https://transparencia.fiscaliamichoacan.gob.mx/storage/YwSjRtikWMNRAVKeLH9WA6ZlDK4gAnDJbwpxEgmK.pdf</t>
  </si>
  <si>
    <t xml:space="preserve">Acuerdo 12/2020 por el quien se expide el Programa Institucional de Derechos Humanos de la Fiscalía General del Estado
</t>
  </si>
  <si>
    <t>https://transparencia.fiscaliamichoacan.gob.mx/storage/osrL8CGDkHGkekYRebF0A8KORB1zzY0WsmQ2WwNK.pdf</t>
  </si>
  <si>
    <t>Acuerdo número 15/2020 mediante el cual se crea la Coordinación de Previsión y Salud de la Fiscalía General del Estado</t>
  </si>
  <si>
    <t>https://transparencia.fiscaliamichoacan.gob.mx/storage/g1WGfuOd9XFJYxCFLOsCnDfTgLsMbvl4abKPocFs.pdf</t>
  </si>
  <si>
    <t>Acuerdo número 16/2020 mediante el cual se emite el Protocolo para la Aplicación de Medidas Preventivas y de Atención del Covid-19 en la Fiscalía General del Estado de Michoacán</t>
  </si>
  <si>
    <t>Acuerdo número 17/2020 por el que se expide el Modelo de Actuación con Perspectiva de Género e Inclusión de la Fiscalía General del Estado</t>
  </si>
  <si>
    <t>https://transparencia.fiscaliamichoacan.gob.mx/storage/w9kQSLo6J12DkX44tGYoB3CEqIGSf9tKzTRCiat0.pdf</t>
  </si>
  <si>
    <t>Acuerdo 19/2020 por el que se emiten Disposiciones para el Ofrecimiento y Entrega de Recompensas</t>
  </si>
  <si>
    <t>https://transparencia.fiscaliamichoacan.gob.mx/storage/CvZK3EPQKCPVv86s2s7rrYh3ETtuiH5kFUj58aQ6.pdf</t>
  </si>
  <si>
    <t>Acuerdo 22/2020 por el que se otorga el reconocimiento "Sentimientos de la Nación"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</si>
  <si>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</si>
  <si>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Acuerdo 23/2020 que contiene los lineamientos para la operación de los buzones de quejas y sugerencias de la contraloría de la Fiscalía General del Estado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</si>
  <si>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</si>
  <si>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Acuerdo 25/2020 por el que se emiten los lineamientos para el ejercicio y comprobación de viáticos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</si>
  <si>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</si>
  <si>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Acuerdo 26/2020 por el que se emite el manual de organización de la Fiscalía y combate a la corrupción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</si>
  <si>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</si>
  <si>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Acuerdo 27/2020 por el que se emiten los Lineamientos para la Entrega y Uso de las Credenciales de Acceso a los Sistemas de Información de la FGE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</si>
  <si>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</si>
  <si>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Circular 02/2020 En materia de los delitos de ataque a la intimidad y violencia digital a la intimidad sexual</t>
  </si>
  <si>
    <t>https://transparencia.fiscaliamichoacan.gob.mx/storage/1clA2g5DejZq8WqvxlKx9BiWq4yC9Ek9RSI9w2Xl.pdf</t>
  </si>
  <si>
    <t>Circular 03/2020 mediante la cual se da a conocer las medias de prevención que se deben de tomar ante la pandemia del COVID-19</t>
  </si>
  <si>
    <t>https://transparencia.fiscaliamichoacan.gob.mx/storage/Cld06JZApqDn2b5PX0G4481L9m2xgoVmEBwt3NMu.pdf</t>
  </si>
  <si>
    <t>Circular 04/2020 Otorgamiento de Licencias Laborales</t>
  </si>
  <si>
    <t>https://juridico.fiscaliamichoacan.gob.mx/plataformanormativa/visor/eyJpdiI6ImZqcGVSMVVJWk5rQlhxcGE5YWQ5aXc9PSIsInZhbHVlIjoiVkJqanhUa1NFT0FcL2hwVmJ3UG00dHc9PSIsIm1hYyI6IjgwZjFhMzJkY2Y4MDEzYmQwYjgwYTVmYzIzNDJmZjQzYjkxNTNmYzUwNmY5ZDUyMzBkNzljZmEzZmIwZjQwZmMifQ==</t>
  </si>
  <si>
    <t>Circular 05/2020 Medidas Preventivas y de Orientación contra el COVID-19</t>
  </si>
  <si>
    <t>https://transparencia.fiscaliamichoacan.gob.mx/storage/ZBWcaA9QGXGl7r7fwJ6LTUkfXOnjlv8VglBbDrwb.pdf</t>
  </si>
  <si>
    <t>Circular 07/2020 Uso adecuado de los Sistemas de Información y de los Servicios Tecnológicos a cargo de la DGTIPE</t>
  </si>
  <si>
    <t>https://juridico.fiscaliamichoacan.gob.mx/plataformanormativa/visor/eyJpdiI6ImtPWXBQbTlTNEZxQnVaVVM5V0F2SHc9PSIsInZhbHVlIjoicmRpMHRaRUliTEl3eDY3VktFZ0lqZz09IiwibWFjIjoiZjlhMmQwODkzMTBmODBmOTRhZjEyYzNlMWQ5OTBlYjgwM2NhMGEzZWU1ZWM1M2Y0YmYwZmVkZTRiNzQzOWViNSJ9</t>
  </si>
  <si>
    <t>Circular 08/2020 Que emite el Fiscal Coordinador mediante la cual se instruye a atender y responder puntualmente los requerimientos realizados por la Comisión Estatal de Derechos Humanos</t>
  </si>
  <si>
    <t>https://transparencia.fiscaliamichoacan.gob.mx/storage/GSr5KZhx8qDEJNPrLEe9wf2UnuQhsHhcCx5HtOrJ.pdf</t>
  </si>
  <si>
    <t>Circular 09/2020 Aplicación del Protocolo para el personal de las instancias de Procuración de Justicia del País en los casos que involucren la orientación sexual o la identidad de género</t>
  </si>
  <si>
    <t>https://transparencia.fiscaliamichoacan.gob.mx/storage/gEq4wyyOChFAcxOMMvYkV6olcwkU4V7nKu99lID3.pdf</t>
  </si>
  <si>
    <t>Acuerdo 01/2021 por el que se integra el Grupo de Trabajo en materia de Perspectiva de Género</t>
  </si>
  <si>
    <t>https://transparencia.fiscaliamichoacan.gob.mx/storage/0O4aZziCrVg0gAOuO1VosIyAGMBaIdsz02dDFE9A.pdf</t>
  </si>
  <si>
    <t>Acuerdo 04/2021 Lineamientos para el Proceso de Entrega-Recepción de la Fiscalía General del Estado de Michoacán</t>
  </si>
  <si>
    <t>https://transparencia.fiscaliamichoacan.gob.mx/storage/7tQ0SjBPGBnS1gjFjDSPo7YpFxYpooOS4O4wZODR.pdf</t>
  </si>
  <si>
    <t>Acuerdo 05/2021 Reglas de Operación para el Fondo Auxiliar de la Fiscalía General</t>
  </si>
  <si>
    <t>https://transparencia.fiscaliamichoacan.gob.mx/storage/jKlRbttw278hId6c5zkGTb0rX2jc9vGWrzsR5xfr.pdf</t>
  </si>
  <si>
    <t xml:space="preserve">Acuerdo 08/2021 Reglamento de la Policía de Investigación </t>
  </si>
  <si>
    <t>https://transparencia.fiscaliamichoacan.gob.mx/storage/r6sFnrWw3oEebTi7a9u5fihWHYC7YBhdfnxLf2Rg.pdf</t>
  </si>
  <si>
    <t>Acuerdo 09/2021 Se Delegan las Facultades en materia de Intervención de Comunicaciones Privadas, Localización Geográfica en Tiempo Real, Solicitud de Entrega de Datos Conservados.</t>
  </si>
  <si>
    <t>https://transparencia.fiscaliamichoacan.gob.mx/storage/GQhTgVBYAwVr37TKzxD6YPHyY0v6ny1PhOuB1cRt.pdf</t>
  </si>
  <si>
    <t>Acuerdo 10/2021 ofrecimiento y entrega de recompensas para la localización de Raúl Medrano Álvarez</t>
  </si>
  <si>
    <t>https://transparencia.fiscaliamichoacan.gob.mx/storage/M3w2WUdMneFLlqoLrGnEutWW2roxCr1ZLYYCGiBu.pdf</t>
  </si>
  <si>
    <t>Acuerdo 12/2021  Ofrecimiento y Entrega de Recompensa para la Localización y Detención de Gerardo Zarate Cortés</t>
  </si>
  <si>
    <t>https://transparencia.fiscaliamichoacan.gob.mx/storage/9qFkGHS4MlVSXb09sHIGh5h1lAeHpqiy11jLblH2.pdf</t>
  </si>
  <si>
    <t>Acuerdo 13/2021  Ofrecimiento y Entrega de Recompensa para la Localización y Detención de José Manuel Peñaloza</t>
  </si>
  <si>
    <t>https://transparencia.fiscaliamichoacan.gob.mx/storage/QxLvcXTNWx8KcipT38MK0nP48e5wpZMiaGnEN4v9.pdf</t>
  </si>
  <si>
    <t>Acuerdo 14/2021  Ofrecimiento y Entrega de Recompensa para la Localización y Detención de Magnun Alejandro Huerta Estrada alias "EL PATO"</t>
  </si>
  <si>
    <t>https://transparencia.fiscaliamichoacan.gob.mx/storage/DIyhuQ153oVuWVC3Ke1dwJQcr2YLSa4GxvMnyZUG.pdf</t>
  </si>
  <si>
    <t>Acuerdo 15/2021  Ofrecimiento y Entrega de Recompensa para la Localización y Detención de Diego Manuel Corona Zarate alias "EL LOCO"</t>
  </si>
  <si>
    <t>https://transparencia.fiscaliamichoacan.gob.mx/storage/w4N3T8ZDBWv3L2ROwQzYN38g1C08OVjDp199aJcL.pdf</t>
  </si>
  <si>
    <t>Acuerdo 17/2021  Ofrecimiento y Entrega de Recompensa para la Localización y Detención de Julio César Fajador Bárcenas</t>
  </si>
  <si>
    <t>https://transparencia.fiscaliamichoacan.gob.mx/storage/qBysHkMFtZX96AgTZgjBXsh8W2R3iiYFADe6EoTj.pdf</t>
  </si>
  <si>
    <t>Acuerdo 18/2021  Ofrecimiento y Entrega de Recompensa para la Localización y José Herrera Nolasco alias "EL BARQUILLO"</t>
  </si>
  <si>
    <t>https://transparencia.fiscaliamichoacan.gob.mx/storage/dbeS8EF5Ea1YPeZtTXfLVgxiYn8lEsCMXEngF7bU.pdf</t>
  </si>
  <si>
    <t>Acuerdo 19/2021 Por el que se Creal el Centro Integral para Las Mujeres Región Zamora</t>
  </si>
  <si>
    <t>https://transparencia.fiscaliamichoacan.gob.mx/storage/r7aNNiu5gNsBgffP0tDvPh5GlU9DOV5CZEHxRSeN.pdf</t>
  </si>
  <si>
    <t xml:space="preserve">Acuerdo 20/2021 Por el que se expide el Manual de Organización de la Fiscalía General del Estado </t>
  </si>
  <si>
    <t>https://transparencia.fiscaliamichoacan.gob.mx/storage/4miwXqWmchTv3DcjdDj2AubxLs2nvuaZE7prDghQ.pdf</t>
  </si>
  <si>
    <t>Acuerdo 21/2021 Por el que se expiden los Lineamientos de la Firma Electrónica Certificada de la Fiscalía General del Estado</t>
  </si>
  <si>
    <t>https://transparencia.fiscaliamichoacan.gob.mx/storage/5o9vPgfZfSS5wqZq7p2exIJEtFaRmb8KGbc4NlIB.pdf</t>
  </si>
  <si>
    <t>Acuerdo 22/2021 Por el que se expiden los Lineamientos para el Registro de Datos Biométricos y Huella Balística</t>
  </si>
  <si>
    <t>https://transparencia.fiscaliamichoacan.gob.mx/storage/D7HtEiDDyk0ZYTBpyD9JPUUVCBulknOA69hVYMEY.pdf</t>
  </si>
  <si>
    <t>Acuerdo 23/2021 Por el que se expiden los Lineamientos para el Aseguramiento y Resguardo de Numerario</t>
  </si>
  <si>
    <t>https://transparencia.fiscaliamichoacan.gob.mx/storage/35ykTXJ5zO6PY1UgB8Qgk5Adas3kgfr0PTjUeXq2.pdf</t>
  </si>
  <si>
    <t>Acuerdo 24/2021 por el que se expide el Protocolo de Actuación e Investigación de Delitos Cometidos a Personas Defensoras de Derechos Humanos y Periodistas</t>
  </si>
  <si>
    <t>https://transparencia.fiscaliamichoacan.gob.mx/storage/Myu4lCtnck9KWOBoqd9logVE3w6vh6f4NLlOkScn.pdf</t>
  </si>
  <si>
    <t>Circular 2/2021 Que da a conocer el Manual de Calidad y Procedimientos de la Coordinación General de Servicios Periciales</t>
  </si>
  <si>
    <t>https://transparencia.fiscaliamichoacan.gob.mx/storage/0oQpLh3mWEy6TEL6UYTOZtI6a9MeuvezJebZmpdp.pdf</t>
  </si>
  <si>
    <t>Circular 3/2021 Se instruye la utilización del Plan de Investigación Ministerial</t>
  </si>
  <si>
    <t>https://transparencia.fiscaliamichoacan.gob.mx/storage/5KK7zp8GwMHNuhh80J47hldkcBIfco2omod4jF7z.pdf</t>
  </si>
  <si>
    <t>Circular 4/2021 Se instruye cumplir con el Protocolo para Atender la Violencia Política contra las Mujeres emitido por el Tribunal Electoral del Poder Judicial de la Federación</t>
  </si>
  <si>
    <t>https://transparencia.fiscaliamichoacan.gob.mx/storage/sN3D8q70sCMfEb98DhiwH2AFoG2fBYAu9No5DEeq.pdf</t>
  </si>
  <si>
    <t>Circular 5/2021 Para que el Ministerio Publico reciba las notificaciones que presenten los responsables de los establecimientos en la prevención, tratamiento y control de adicciones</t>
  </si>
  <si>
    <t>https://juridico.fiscaliamichoacan.gob.mx/plataformanormativa/visor/eyJpdiI6ImdVV3dSN1QzbzdhOFRUT3hsRDMwdGc9PSIsInZhbHVlIjoiVHZPYUhnRG5xSk0zSVp1QXlHWFppZz09IiwibWFjIjoiMWQzMTI5ZWQ3NzdiMDFmNzlkZTU2YTFlYzZkYWU4MzU1ZTA1MGJkODU0Mzk1YzllZDFjNTFjOWM3OWU5MmJiZiJ9</t>
  </si>
  <si>
    <t>Circular 6/2021 Protocolo de Minnesota (2016) sobre la Investigación de Muertes Potencialmente Ilícitas</t>
  </si>
  <si>
    <t>https://transparencia.fiscaliamichoacan.gob.mx/storage/joqmqJcNwSEX5M0wBPqNmVIv1y5Abtg5mn5OlBZX.pdf</t>
  </si>
  <si>
    <t>Circular 7/2021 Lineamientos para la Elaboración de Normativa Interna e Instrumentos Jurídicos</t>
  </si>
  <si>
    <t>https://transparencia.fiscaliamichoacan.gob.mx/storage/eDteSsXFGT2jkKZwdMDlplyLt2x1PzAbyHzYwOuz.pdf</t>
  </si>
  <si>
    <t>Acuerdo 03/2022 por el que se establece la Agencia del Ministerio Público en Tarímbaro, Michoacán.</t>
  </si>
  <si>
    <t>https://transparencia.fiscaliamichoacan.gob.mx/storage/tqaF0a0lXSSmNQ4U5rByZuLhZxnLqNGXJt9OdqyN.pdf</t>
  </si>
  <si>
    <t>Acuerdo 04/2022 por el que se establece la Agencia del Ministerio Público Bilingüe en Chilchota, Michoacán.</t>
  </si>
  <si>
    <t>https://transparencia.fiscaliamichoacan.gob.mx/storage/6vzVjNjWwqWcbOIJOpreSsNTGHCSBPvzAQLCu61T.pdf</t>
  </si>
  <si>
    <t>Acuerdo 05/2022 por el que se establece la Agencia del Ministerio Público Bilingüe en Santa Clara del Cobre, Michoacán.</t>
  </si>
  <si>
    <t>https://transparencia.fiscaliamichoacan.gob.mx/storage/pLnxYVdy5GsOvfGvmD8o3QsUZcV5rbVK277tmDhV.pdf</t>
  </si>
  <si>
    <t xml:space="preserve">Acuerdo 07/2022 por el que se expide el Reglamento para el Funcionamiento , Uso y Conservación de las Instalaciones Deportivas </t>
  </si>
  <si>
    <t>https://transparencia.fiscaliamichoacan.gob.mx/storage/14cNKvHIhiRJo2zqCb0jMyg4aopvmSP2zRv1twpB.pdf</t>
  </si>
  <si>
    <t xml:space="preserve">Acuerdo 08/2022 por el que se expiden los Lineamientos para la Operación de los Buzones de Denuncias o Querellas por Hechos de Corrupción de la Fiscalía General del Estado </t>
  </si>
  <si>
    <t>https://transparencia.fiscaliamichoacan.gob.mx/storage/ypiC3mTfbWQNiC5EsLYITeVaKxV3PmekBCHGxYN4.pdf</t>
  </si>
  <si>
    <t>Acuerdo 09/2022  Ofrecimiento y Entrega de Recompensa para la Localización y Detención de Medardo Villacaña Cisneros</t>
  </si>
  <si>
    <t>https://transparencia.fiscaliamichoacan.gob.mx/storage/p4rm46mCEyHjXffJr9SCQ397bps3wMjmBuvAGFWN.pdf</t>
  </si>
  <si>
    <t>Acuerdo 11/2022  Ofrecimiento y Entrega de Recompensa para la Localización y Detención de Abel Alcantar Vallejo alias "EL VIEJON"</t>
  </si>
  <si>
    <t>https://transparencia.fiscaliamichoacan.gob.mx/storage/FVTg2oWeCLdFzhtSLDTutGOn1znNs2dvjNVmOp5c.pdf</t>
  </si>
  <si>
    <t>Acuerdo 13/2022  Ofrecimiento y Entrega de Recompensa para la Localización y Detención de Juan Manuel Barragán Cisneros alias "EL RUSH"</t>
  </si>
  <si>
    <t>https://transparencia.fiscaliamichoacan.gob.mx/storage/iMjp8nBNTn93OOPCjUZx2dPWudmR2bOtHErOEcqF.pdf</t>
  </si>
  <si>
    <t xml:space="preserve">Acuerdo 14/2022  Ofrecimiento y Entrega de Recompensa para la Localización y Detención de Jesús Adrián Mora Padilla alias "EL MORA" </t>
  </si>
  <si>
    <t>https://transparencia.fiscaliamichoacan.gob.mx/storage/mWKw2YXwc2Um3Ges2Hje8bH98AngeSNJsifwcI9X.pdf</t>
  </si>
  <si>
    <t xml:space="preserve">Acuerdo 15/2022  Ofrecimiento y Entrega de Recompensa para la Localización y Detención de José Eduardo González Vallejo alis "EL CHILI" </t>
  </si>
  <si>
    <t>Acuerdo 17/2022  Ofrecimiento y Entrega de Recompensa para la Localización y Detención de Carlos Gerardo Sánchez</t>
  </si>
  <si>
    <t>https://transparencia.fiscaliamichoacan.gob.mx/storage/CSgMlCYvn02HOx0q184BZv78hlAnpsTuXsbIkErV.pdf</t>
  </si>
  <si>
    <t xml:space="preserve">Acuerdo 18/2022  Ofrecimiento y Entrega de Recompensa para la Localización y Detención de Magdiel Urbina Chimal </t>
  </si>
  <si>
    <t>https://transparencia.fiscaliamichoacan.gob.mx/storage/BcN3Vy4poAr8jKyrS0kHlenyjitll1DngpJsrZq8.pdf</t>
  </si>
  <si>
    <t>Acuerdo 19/2022  Ofrecimiento y Entrega de Recompensa para la Localización y Detención de Ricardo Carrillo Mendoza alias "EL ALACRÁN"</t>
  </si>
  <si>
    <t>https://transparencia.fiscaliamichoacan.gob.mx/storage/wblK8wI5XV5tnxrzB9hlwvK0QyRP1mFjmq4repMk.pdf</t>
  </si>
  <si>
    <t>Acuerdo 21/2022 por el que se establece el cambio de domicilio de la Fiscalía Regional de Jiquilpan</t>
  </si>
  <si>
    <t>https://transparencia.fiscaliamichoacan.gob.mx/storage/M09ZdyVof9aHhIySb7oL0E0yf52bijqk0YfmV76S.pdf</t>
  </si>
  <si>
    <t>Acuerdo 22/2022 por el que se expide el Ofrecimiento y Entrega de Recompensa para la Localización y Detención de Jesús Avalos Romero</t>
  </si>
  <si>
    <t>https://transparencia.fiscaliamichoacan.gob.mx/storage/6GZIZnmGeXDSZ2XPHO1Kae2zWuLXcQR4itOKOJLr.pdf</t>
  </si>
  <si>
    <t>Acuerdo 23/2022 por el que se expide el Ofrecimiento y Entrega de Recompensa para la Localización y Detención de Alexis Gutiérres Padilla</t>
  </si>
  <si>
    <t>https://transparencia.fiscaliamichoacan.gob.mx/storage/xnfFe6Z6F1U4V6LjIJHjGP2gRHVCFBTmZDhgyEan.pdf</t>
  </si>
  <si>
    <t>Acuerdo 25/2022 por el que se Expide el Ofrecimiento y Entrega de Recompensa para la Localización de Patricia Paniagua Ortiz</t>
  </si>
  <si>
    <t>https://transparencia.fiscaliamichoacan.gob.mx/storage/RkjhsxEHFwHBzzVMyDd6tw2sHJ6SAzgEYwV3fQmd.pdf</t>
  </si>
  <si>
    <t>Acuerdo 26/2022 Por el que se expide el Ofrecimiento y Entrega de Recompensa para la Localización y Detención de Diana Paola Mora Valenzuela</t>
  </si>
  <si>
    <t>https://transparencia.fiscaliamichoacan.gob.mx/storage/gxvTIO8TtNuufpYyGU3dlR9sshtxoMvx4h4VgWFf.pdf</t>
  </si>
  <si>
    <t>Acuerdo 27/2022 por el que se Expide el Ofrecimiento y Entrega de Recompensa para la Localización y Detención de Edgar Rivera Arellano alias "Ricardo"</t>
  </si>
  <si>
    <t>https://transparencia.fiscaliamichoacan.gob.mx/storage/7gzno9BuOQmnt7qJR6JgJ7Cetx3t2h9aJOm0TJKI.pdf</t>
  </si>
  <si>
    <t>Acuerdo 28/2022 por el que se establece la Agencia del Ministerio Público en Tocumbo, Michoacán</t>
  </si>
  <si>
    <t>https://transparencia.fiscaliamichoacan.gob.mx/storage/aP7jERyGWoBxj6sxivuLNsTLqi94JGCrL1WdfEql.pdf</t>
  </si>
  <si>
    <t>Acuerdo 29/2022 por el que se expide el Ofrecimiento y Entrega de Recompensa para la Localización de Arnulfo Garibay Magaña</t>
  </si>
  <si>
    <t>https://transparencia.fiscaliamichoacan.gob.mx/storage/02ONNFa4WclHvjtP3ty6rARlPaO6s72Qbx31Bu79.pdf</t>
  </si>
  <si>
    <t>Acuerdo 30/2022 por el que se expide el Ofrecimiento y Entrega de Recompensa para la Localización y Detención de José Luis Muñoz Estevez</t>
  </si>
  <si>
    <t>https://transparencia.fiscaliamichoacan.gob.mx/storage/7rOKYambQAixoVtbOHXvvczAZkJTrfVH6qV2yQ3h.pdf</t>
  </si>
  <si>
    <t xml:space="preserve">Acuerdo 31/2022 por el que se establece el cambio de domicilio de la Fiscalía Especializada en Combate a la Corrupción </t>
  </si>
  <si>
    <t>https://transparencia.fiscaliamichoacan.gob.mx/storage/c87DF6rk971MoeUzZexx6irq0XB9o8nZeVFykMjc.pdf</t>
  </si>
  <si>
    <t xml:space="preserve">Acuerdo 32/2022 por el que se expide el Calendario de los Días de Descanso del año 2023 de la fiscalía General del Estado de Michoacán </t>
  </si>
  <si>
    <t>https://transparencia.fiscaliamichoacan.gob.mx/storage/j1ByghthDxSGLMJV3Cn1ixBvw5rLOrT732p4ygrp.pdf</t>
  </si>
  <si>
    <t>Acuerdo 33/2022 por el que se emite la Guía Organizacional de las Agencias del Ministerio Público de la Fiscalía General del Estado</t>
  </si>
  <si>
    <t>https://juridico.fiscaliamichoacan.gob.mx/plataformanormativa/visorOriginal/eyJpdiI6IlhJSmk5Y2N3MU1sNHc1WnJuOHZUaXc9PSIsInZhbHVlIjoiMytzeVphZStEQnRNZzJTU1wvMlc1TkE9PSIsIm1hYyI6IjVkMjNhMGQ1ZDI5OTY2Zjc4OWY4OWJjZDA4NTc5ZGNlMzVlOWE0MDRiZTBiODk1NzIyYTNkYjI2NmNlYzE4NDMifQ==</t>
  </si>
  <si>
    <t>Acuerdo 34/2022 por el que se expide el Ofrecimiento y entrega de Recompensa para la Localización y Detención de Jesús Cisneros Alcaráz alias "El Alemán"</t>
  </si>
  <si>
    <t>https://juridico.fiscaliamichoacan.gob.mx/plataformanormativa/visorOriginal/eyJpdiI6InVJSEM4aFNucDJJRWhWcENiRlwvekNRPT0iLCJ2YWx1ZSI6ImRxU0JvWHYwZFE4N0ZDc0lua2pjeWc9PSIsIm1hYyI6IjM0MDBjNDBhZTQ3NDNlOWFlMGY1N2RkOTdlNmFhNDE1ZDY3ZWM4Y2ZiMTJjOTFkNTQ1OTk1M2IxMDA2NzZhYmIifQ==</t>
  </si>
  <si>
    <t>Acuerdo 35/2022 por el que se expide el Ofrecimiento y entrega de Recompensa para la Localización y Detención de Eliseo Cervantes Lemus alias "El Naco"</t>
  </si>
  <si>
    <t>https://juridico.fiscaliamichoacan.gob.mx/plataformanormativa/visorOriginal/eyJpdiI6IkY3YkpmVHJyZ3pFNW1ZbEhkWEg2TUE9PSIsInZhbHVlIjoiOU13ZHgwNmw2YWV3T0dVcDVUSmRmZz09IiwibWFjIjoiOThkYTJlZGUxMzcwMDExMTUxMzliYTNiNzQ3OTE1ZjYyMzljMWZlMWIyZWQzZWE1MGE4MWQ1N2Y0NThiOGYwOSJ9</t>
  </si>
  <si>
    <t>Acuerdo 36/2022 por el que se expide el Ofrecimiento y entrega de Recompensa para la Localización y Detención de Jesús García Luna alias "El Verde"</t>
  </si>
  <si>
    <t>https://juridico.fiscaliamichoacan.gob.mx/plataformanormativa/visorOriginal/eyJpdiI6IkVFWUxoODNXa25uQkloa3J6M2FUZEE9PSIsInZhbHVlIjoiQ21YRDV2VWE3QnpaSERhWmlaWkd6dz09IiwibWFjIjoiMmZkZTI1ZjYwMWMxMTZkN2M2ZTg0OTY2YzY0ZjVjMmNkZTY0OWI1NzgzODg0ZTcwYThjZjAwNDViMDlkYmU3MCJ9</t>
  </si>
  <si>
    <t>Acuerdo 38/2022 por el que se establece la Agencia del Ministerio Público en la Secretaría de Igualdad Sustantiva y Desarrollo de las Mujeres Michoacanas</t>
  </si>
  <si>
    <t>https://juridico.fiscaliamichoacan.gob.mx/plataformanormativa/visorOriginal/eyJpdiI6ImZrRWg0Y01TXC9LcytqcWhjV3ZhWUpnPT0iLCJ2YWx1ZSI6IjJXTmxvMDVaN1NYQkdqXC9KbENRd1RnPT0iLCJtYWMiOiJiOWViZjRiZjNlYjZhZjIxNTY1NWNiN2VlODI1NTM3YTY5MWE5ZDljZjMxZGVlM2E5NjhhOTU1NjM1Y2ExZWQ1In0=</t>
  </si>
  <si>
    <t>Acuerdo 39/2022 por el que se expide el Ofrecimiento y entrega de Recompensa para la Localización y Detención de Leobardo Vieyra Mercado</t>
  </si>
  <si>
    <t>https://juridico.fiscaliamichoacan.gob.mx/plataformanormativa/visorOriginal/eyJpdiI6IkdBQ3NKN2dMSmQ3WXpVN0FFWXQ3Vnc9PSIsInZhbHVlIjoiR1AweTlkNUc1MDhVdytyaSt6aVdIQT09IiwibWFjIjoiMDZmMmM2MmU4YzBmOGMyMmI4NjE0MTEyNTQ3MzM1NTBjMDE1MGNmNThjMGUwNDE3YTYwNGJiNTA0NGUyZDUzOCJ9</t>
  </si>
  <si>
    <t>Acuerdo 40/2022 por el que se expide el Ofrecimiento y entrega de Recompensa para la Localización y Detención de Daniel Villanueva Cabrera</t>
  </si>
  <si>
    <t>https://juridico.fiscaliamichoacan.gob.mx/plataformanormativa/visorOriginal/eyJpdiI6IjNLc1FaYktFSWlVRnZaSVJ5UlhRZ2c9PSIsInZhbHVlIjoiNXVtSWJkTmI0VmxiRFwveHNRbTZNZ2c9PSIsIm1hYyI6IjQ5OGMxNmEzNTJiODYyMzkwMDNlNTM5NTA3ZmQ0ZjhjMGJhYTFiY2Q1MWM5ZWRiNGYzZWQ1N2ZkYjg4MzNmNTAifQ==</t>
  </si>
  <si>
    <t>Acuerdo 42/2022 por el cual se expide el Reglamento del Servicio Profesional de Carrera</t>
  </si>
  <si>
    <t>https://juridico.fiscaliamichoacan.gob.mx/plataformanormativa/visorOriginal/eyJpdiI6IkVcL3Z6eE5WWDM3NEd6TERWMjUweG1BPT0iLCJ2YWx1ZSI6IkVwR0VvZWhadjc2VlBJTG55QjBYeFE9PSIsIm1hYyI6ImI5Mzk4ZmEwYjk0NDI3MzEyZjExMmRiMWYyYTFmYzhlMDQ0MTJjM2Y2YzE1ZTllOWEwMjIxODE5NDA3NDIxMDAifQ==</t>
  </si>
  <si>
    <t>Acuerdo 43/2022 por el que se expide el Ofrecimiento y Entrega de Recompensa para la Localización y Detención de Homero López Aguilar</t>
  </si>
  <si>
    <t>https://transparencia.fiscaliamichoacan.gob.mx/storage/MzKkRKcMbo0ssPZCY9S77VbJiouAyez2QF8rJrnJ.pdf</t>
  </si>
  <si>
    <t>Acuerdo 44/2022 mediante el cual se expide el Ofrecimiento y entrega de Recompensa para la localización y Detención de Eva María Salgado Cedeño</t>
  </si>
  <si>
    <t>https://juridico.fiscaliamichoacan.gob.mx/plataformanormativa/visorOriginal/eyJpdiI6IlA0WHQwd0IzWlBqK3MyRnlWM1dLK1E9PSIsInZhbHVlIjoiWTJETzV6S1VKVjNaZ0puV2YxNG53Zz09IiwibWFjIjoiZTA2MmIyNzAyMjc3NGM5NjAzNmRhYmEwMjM4MzdhMzUyMGIxMGEyYjAxMTkwZGEzZWI5MmQ0YWM2ODg5MTBhZSJ9</t>
  </si>
  <si>
    <t>Circular 2/2022 Reglamento de las Casas de Transición de los Centros de Justicia Integral para las Mujeres de la Fiscalía General del Estado</t>
  </si>
  <si>
    <t>https://transparencia.fiscaliamichoacan.gob.mx/storage/VToUGVjQlNeb0vMTtfNICWy9nTl9e6zx9tQIL2ao.pdf</t>
  </si>
  <si>
    <t>Circular 3/2022 Criterios para mejorar el acceso a la justicia y la atención a personas con discapacidad, establecidos dentro del informe “Es mejor hacerte invisible, violencia familiar contra personas con discapacidad en México”</t>
  </si>
  <si>
    <t>https://juridico.fiscaliamichoacan.gob.mx/plataformanormativa/visor/eyJpdiI6ImdNZnZ3QmxJVGh2eTE3WFU4NjZ5cnc9PSIsInZhbHVlIjoiekRZTWpRWkJzbzdcL3BMbE8rSzJmbVE9PSIsIm1hYyI6Ijk2NThhZGI1NmQ3MzY3ZTNiMzFhZDg5NDI4MTMwNjIwZWFmMjkwMThjN2ZiODA2Nzg0OWRiNjdlMWE0MTUzNmUifQ==</t>
  </si>
  <si>
    <t>Circular 4/2022 Cartilla Anticorrupción actualizada</t>
  </si>
  <si>
    <t>https://juridico.fiscaliamichoacan.gob.mx/plataformanormativa/visor/eyJpdiI6InZndXZ6QWFLT04xRW5nWk5LdEo4M0E9PSIsInZhbHVlIjoiSkFFRjk5RVpGNXVuMEpwOGRXWFpadz09IiwibWFjIjoiOGY1ZGNjNzA1NGEwNGNlYTRlZWVmZGNiMzA2M2I0NjRjNDhkNDk0MDFhOTkyZDU4Y2FiZmQ0YzFkNmNhZDhlNiJ9</t>
  </si>
  <si>
    <t>Circular 5/2022 que instruye realizar las acciones necesarias a fin de atender las disposiciones normativas sobre el aseguramiento de Armas de Fuego</t>
  </si>
  <si>
    <t>https://transparencia.fiscaliamichoacan.gob.mx/storage/gjT5UiaUeRRDAjubqLJTftjLTe5ieqAp9U8Oqh3V.pdf</t>
  </si>
  <si>
    <t>Circular 6/2022 que instruye a observar y atender los acuerdos el cumplimiento, protección y ejercicio de los derechos de niñas, niños y adolescentes a través de la coordinación y colaboración interinstitucional</t>
  </si>
  <si>
    <t>https://transparencia.fiscaliamichoacan.gob.mx/storage/5STcoBEU8hMK0oNr6oMkFgLrJ8bhcKUbzJr4kB40.pdf</t>
  </si>
  <si>
    <t>Circular 8/2022 que instruye se observe y atiendan los materiales de difusión aprobados por la Coordinación General de Comunicación Social y la Vocería del Gobierno de la República de la Secretaría de Gobernación, en conmemoración del Día Mundial contra la Trata de Personas</t>
  </si>
  <si>
    <t>https://transparencia.fiscaliamichoacan.gob.mx/storage/KyqYuRmVmOYi6Tk783EirWHVkdp0ANqBjDeAjekS.pdf</t>
  </si>
  <si>
    <t>Acuerdo 01/2023 por el que se expide el Ofrecimiento y entrega de Recompensa para la Localización y Detención de Margarito Arciga Bermudez, alias "El Tabaco"</t>
  </si>
  <si>
    <t>https://transparencia.fiscaliamichoacan.gob.mx/storage/1Le8shFhIvspL0WJO7dzZIfeiXN4Ps9ATXzBuzLM.pdf</t>
  </si>
  <si>
    <t>Acuerdo 02/2023 por el que se expiden las Bases y Lineamientos para la Adquisición, contratación, Arrendamiento y Enajenaciones de todo tipo de Bienes, Prestación de Servicios de cualquier Naturaleza y la Contratación de Obras y Servicios relacionados con la misma, que realice la Fiscalía General del Estado, para el Ejercicio Fiscal 2023</t>
  </si>
  <si>
    <t>https://transparencia.fiscaliamichoacan.gob.mx/storage/2t1nVGcwhhzUqthylHliQmecCxHUxTnrt2opKBQn.pdf</t>
  </si>
  <si>
    <t xml:space="preserve">Acuerdo 03/2023 por el que se Reforman y Adicionan diversas disposiciones del Reglamento de la Ley Orgánica de la Fiscalía General del Estado de Michoacán y del Manual de Organización de la Fiscalía General del Estado </t>
  </si>
  <si>
    <t>https://transparencia.fiscaliamichoacan.gob.mx/storage/UmN4CdLZ6UJds6Kkr8kEmjQOM1pTY1pFGCrPl5NE.pdf</t>
  </si>
  <si>
    <t>Acuerdo 04/2023 por el que se expide el Ofrecimiento y entrega de Recompensa para la Localización y Detención de Luis Martín Rocha Barajas</t>
  </si>
  <si>
    <t>https://transparencia.fiscaliamichoacan.gob.mx/storage/ylO1XGv05WyZkVA7cnSLHcBUl22alSPpj6i2EmaX.pdf</t>
  </si>
  <si>
    <t>Acuerdo 05/2023 por el que se expide el Ofrecimiento y entrega de Recompensa para la Localización de Antonio días Valencia y Ricardo Arturo Lagunes Gasca</t>
  </si>
  <si>
    <t>https://transparencia.fiscaliamichoacan.gob.mx/storage/x9dSDipNrwRY8DxXQ7nrpZQTUDxItY0kVvXEiReX.pdf</t>
  </si>
  <si>
    <t>Acuerdo 06/2023 por el que se expide el Ofrecimiento y entrega de Recompensa para la Localización de Ricardo Silva Pérez</t>
  </si>
  <si>
    <t>https://transparencia.fiscaliamichoacan.gob.mx/storage/PcNRAphopoDMbTJckSZMa4LwlpqzWuZlYgGiraij.pdf</t>
  </si>
  <si>
    <t>Acuerdo 07/2023 por el que se expide el Ofrecimiento y entrega de Recompensa para la Localización de Ramón Gómez Hernández y Juan Luis Mendoza Esquivel</t>
  </si>
  <si>
    <t>https://transparencia.fiscaliamichoacan.gob.mx/storage/YvDrlTK2X6ifcjhAhjUUkrUpq8dF6RPaQP0VYk0E.pdf</t>
  </si>
  <si>
    <t>Acuerdo 08/2023 por el que se expide el Ofrecimiento y entrega de Recompensa para la Localización de Saúl Castro Paniagua</t>
  </si>
  <si>
    <t>https://transparencia.fiscaliamichoacan.gob.mx/storage/T2viqSDxcBArF9FKac9gmtzvCywtKgwk9iXNM4e2.pdf</t>
  </si>
  <si>
    <t>Acuerdo 09/2023 por el que se expide el Ofrecimiento y entrega de Recompensa para la Localización de Vicente Gil Rivas y Gilberto Gil Remigio</t>
  </si>
  <si>
    <t>https://transparencia.fiscaliamichoacan.gob.mx/storage/HcXsqInRwaItlp21AfYKQpIFZ3YYeGtckkXix5Oq.pdf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</si>
</sst>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21252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3" fillId="3" borderId="2" xfId="1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3" xfId="0" applyBorder="1" applyAlignment="1">
      <alignment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9" fontId="5" fillId="3" borderId="6" xfId="1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3" fillId="3" borderId="6" xfId="1" applyNumberForma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49" fontId="7" fillId="3" borderId="10" xfId="1" applyNumberFormat="1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/>
    <xf numFmtId="49" fontId="4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4" fillId="0" borderId="3" xfId="0" applyFont="1" applyBorder="1"/>
    <xf numFmtId="14" fontId="4" fillId="0" borderId="0" xfId="0" applyNumberFormat="1" applyFont="1" applyAlignment="1">
      <alignment horizontal="center" vertical="center"/>
    </xf>
    <xf numFmtId="0" fontId="3" fillId="3" borderId="3" xfId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3" borderId="3" xfId="1" applyFill="1" applyBorder="1" applyAlignment="1">
      <alignment wrapText="1"/>
    </xf>
    <xf numFmtId="0" fontId="3" fillId="3" borderId="1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4055" TargetMode="External"/><Relationship Id="rId117" Type="http://schemas.openxmlformats.org/officeDocument/2006/relationships/hyperlink" Target="https://transparencia.fiscaliamichoacan.gob.mx/storage/23abbjdGaQEab36ZH7osKs92aKNaafgaFT7RN6QE.pdf" TargetMode="External"/><Relationship Id="rId21" Type="http://schemas.openxmlformats.org/officeDocument/2006/relationships/hyperlink" Target="http://laipdocs.michoacan.gob.mx/?wpfb_dl=184498" TargetMode="External"/><Relationship Id="rId42" Type="http://schemas.openxmlformats.org/officeDocument/2006/relationships/hyperlink" Target="https://transparencia.fiscaliamichoacan.gob.mx/storage/wuiRvSob1G3kJWaT3jKIOm1Wf49pc90MqE4BHx3o.pdf" TargetMode="External"/><Relationship Id="rId47" Type="http://schemas.openxmlformats.org/officeDocument/2006/relationships/hyperlink" Target="https://transparencia.fiscaliamichoacan.gob.mx/storage/Nt3KzxCf0tHTbfqEXSUbKmFPQ27u2MWcXSJhIQxW.pdf" TargetMode="External"/><Relationship Id="rId63" Type="http://schemas.openxmlformats.org/officeDocument/2006/relationships/hyperlink" Target="http://leyes.michoacan.gob.mx/destino/O61fue.pdf" TargetMode="External"/><Relationship Id="rId68" Type="http://schemas.openxmlformats.org/officeDocument/2006/relationships/hyperlink" Target="https://transparencia.fiscaliamichoacan.gob.mx/storage/GQhTgVBYAwVr37TKzxD6YPHyY0v6ny1PhOuB1cRt.pdf" TargetMode="External"/><Relationship Id="rId84" Type="http://schemas.openxmlformats.org/officeDocument/2006/relationships/hyperlink" Target="https://transparencia.fiscaliamichoacan.gob.mx/storage/wblK8wI5XV5tnxrzB9hlwvK0QyRP1mFjmq4repMk.pdf" TargetMode="External"/><Relationship Id="rId89" Type="http://schemas.openxmlformats.org/officeDocument/2006/relationships/hyperlink" Target="https://transparencia.fiscaliamichoacan.gob.mx/storage/iMjp8nBNTn93OOPCjUZx2dPWudmR2bOtHErOEcqF.pdf" TargetMode="External"/><Relationship Id="rId112" Type="http://schemas.openxmlformats.org/officeDocument/2006/relationships/hyperlink" Target="https://transparencia.fiscaliamichoacan.gob.mx/storage/AtE9FhcRezCKKfkHDptPbDm4zuMeQfEGBRTej9hY.pdf" TargetMode="External"/><Relationship Id="rId16" Type="http://schemas.openxmlformats.org/officeDocument/2006/relationships/hyperlink" Target="http://laipdocs.michoacan.gob.mx/?wpfb_dl=206606" TargetMode="External"/><Relationship Id="rId107" Type="http://schemas.openxmlformats.org/officeDocument/2006/relationships/hyperlink" Target="https://transparencia.fiscaliamichoacan.gob.mx/storage/2sMd4SdUIIrBJo1UIanpCibUwnHcMlmnRqqEf6yF.pdf" TargetMode="External"/><Relationship Id="rId11" Type="http://schemas.openxmlformats.org/officeDocument/2006/relationships/hyperlink" Target="https://transparencia.fiscaliamichoacan.gob.mx/storage/fUb6t8BVxsKLI1rVN81UjAD2dtygNs29PZh4Dkru.pdf" TargetMode="External"/><Relationship Id="rId32" Type="http://schemas.openxmlformats.org/officeDocument/2006/relationships/hyperlink" Target="https://transparencia.fiscaliamichoacan.gob.mx/storage/mQzivLjUDljm6EWqgW1USEDCY1lyZxJYLDHepmCH.pdf" TargetMode="External"/><Relationship Id="rId37" Type="http://schemas.openxmlformats.org/officeDocument/2006/relationships/hyperlink" Target="https://transparencia.fiscaliamichoacan.gob.mx/storage/PnGoRsJ8T205phLHTyC5wtNAc0scsjBWkpfINHyy.pdf" TargetMode="External"/><Relationship Id="rId53" Type="http://schemas.openxmlformats.org/officeDocument/2006/relationships/hyperlink" Target="https://transparencia.fiscaliamichoacan.gob.mx/storage/LqRfkS8kntzmxn3Zg0UtmenE5WpVGadZ97QJ7Fgm.pdf" TargetMode="External"/><Relationship Id="rId58" Type="http://schemas.openxmlformats.org/officeDocument/2006/relationships/hyperlink" Target="https://transparencia.fiscaliamichoacan.gob.mx/storage/g1WGfuOd9XFJYxCFLOsCnDfTgLsMbvl4abKPocFs.pdf" TargetMode="External"/><Relationship Id="rId74" Type="http://schemas.openxmlformats.org/officeDocument/2006/relationships/hyperlink" Target="https://transparencia.fiscaliamichoacan.gob.mx/storage/35ykTXJ5zO6PY1UgB8Qgk5Adas3kgfr0PTjUeXq2.pdf" TargetMode="External"/><Relationship Id="rId79" Type="http://schemas.openxmlformats.org/officeDocument/2006/relationships/hyperlink" Target="https://transparencia.fiscaliamichoacan.gob.mx/storage/dbeS8EF5Ea1YPeZtTXfLVgxiYn8lEsCMXEngF7bU.pdf" TargetMode="External"/><Relationship Id="rId102" Type="http://schemas.openxmlformats.org/officeDocument/2006/relationships/hyperlink" Target="https://transparencia.fiscaliamichoacan.gob.mx/storage/8CT8YMeo97N6ss8IQjr6aYncnqihpi47Rbdhe8Ce.pdf" TargetMode="External"/><Relationship Id="rId123" Type="http://schemas.openxmlformats.org/officeDocument/2006/relationships/hyperlink" Target="https://transparencia.fiscaliamichoacan.gob.mx/storage/7gzno9BuOQmnt7qJR6JgJ7Cetx3t2h9aJOm0TJKI.pdf" TargetMode="External"/><Relationship Id="rId5" Type="http://schemas.openxmlformats.org/officeDocument/2006/relationships/hyperlink" Target="https://transparencia.fiscaliamichoacan.gob.mx/storage/wkKcQj6pa1ODCpDlyGxTpPidqdYE7715Mr0x8P83.pdf" TargetMode="External"/><Relationship Id="rId90" Type="http://schemas.openxmlformats.org/officeDocument/2006/relationships/hyperlink" Target="https://transparencia.fiscaliamichoacan.gob.mx/storage/FVTg2oWeCLdFzhtSLDTutGOn1znNs2dvjNVmOp5c.pdf" TargetMode="External"/><Relationship Id="rId95" Type="http://schemas.openxmlformats.org/officeDocument/2006/relationships/hyperlink" Target="https://transparencia.fiscaliamichoacan.gob.mx/storage/6vzVjNjWwqWcbOIJOpreSsNTGHCSBPvzAQLCu61T.pdf" TargetMode="External"/><Relationship Id="rId22" Type="http://schemas.openxmlformats.org/officeDocument/2006/relationships/hyperlink" Target="http://laipdocs.michoacan.gob.mx/?wpfb_dl=184159" TargetMode="External"/><Relationship Id="rId27" Type="http://schemas.openxmlformats.org/officeDocument/2006/relationships/hyperlink" Target="http://laipdocs.michoacan.gob.mx/?wpfb_dl=184054" TargetMode="External"/><Relationship Id="rId43" Type="http://schemas.openxmlformats.org/officeDocument/2006/relationships/hyperlink" Target="https://transparencia.fiscaliamichoacan.gob.mx/storage/dgF9SeRZaVA6FnxmqbdoyR9inuX1aqwyR93ikgs5.pdf" TargetMode="External"/><Relationship Id="rId48" Type="http://schemas.openxmlformats.org/officeDocument/2006/relationships/hyperlink" Target="https://transparencia.fiscaliamichoacan.gob.mx/storage/RRiZKmpmG7lBrVMsvAMzH4GgP4BtxifwElJrgwzb.pdf" TargetMode="External"/><Relationship Id="rId64" Type="http://schemas.openxmlformats.org/officeDocument/2006/relationships/hyperlink" Target="https://transparencia.fiscaliamichoacan.gob.mx/storage/uTl5j2Lrv7TtitL5s2gxNX3R3WGaqS9GU04sNGf6.pdf" TargetMode="External"/><Relationship Id="rId69" Type="http://schemas.openxmlformats.org/officeDocument/2006/relationships/hyperlink" Target="https://transparencia.fiscaliamichoacan.gob.mx/storage/M3w2WUdMneFLlqoLrGnEutWW2roxCr1ZLYYCGiBu.pdf" TargetMode="External"/><Relationship Id="rId113" Type="http://schemas.openxmlformats.org/officeDocument/2006/relationships/hyperlink" Target="https://transparencia.fiscaliamichoacan.gob.mx/storage/aMmcgSxPo6PJy6EUDFPI3PKvCl7VyvMFZYdYoYL3.pdf" TargetMode="External"/><Relationship Id="rId118" Type="http://schemas.openxmlformats.org/officeDocument/2006/relationships/hyperlink" Target="https://transparencia.fiscaliamichoacan.gob.mx/storage/utsAkQ0vs3LxArBPpKEZRGrouC97sVIJIvvKFDuY.pdf" TargetMode="External"/><Relationship Id="rId80" Type="http://schemas.openxmlformats.org/officeDocument/2006/relationships/hyperlink" Target="https://transparencia.fiscaliamichoacan.gob.mx/storage/qBysHkMFtZX96AgTZgjBXsh8W2R3iiYFADe6EoTj.pdf" TargetMode="External"/><Relationship Id="rId85" Type="http://schemas.openxmlformats.org/officeDocument/2006/relationships/hyperlink" Target="https://transparencia.fiscaliamichoacan.gob.mx/storage/BcN3Vy4poAr8jKyrS0kHlenyjitll1DngpJsrZq8.pdf" TargetMode="External"/><Relationship Id="rId12" Type="http://schemas.openxmlformats.org/officeDocument/2006/relationships/hyperlink" Target="https://transparencia.fiscaliamichoacan.gob.mx/storage/Yk6YdKALz8W3zz7utPUPhP5Rmb48RuyV1qU8Eiqw.pdf" TargetMode="External"/><Relationship Id="rId17" Type="http://schemas.openxmlformats.org/officeDocument/2006/relationships/hyperlink" Target="http://laipdocs.michoacan.gob.mx/?wpfb_dl=206605" TargetMode="External"/><Relationship Id="rId33" Type="http://schemas.openxmlformats.org/officeDocument/2006/relationships/hyperlink" Target="https://transparencia.fiscaliamichoacan.gob.mx/storage/cpXXRywW6YP5OR0iPyM44o17Bbvh8EGPUNVZHBMT.pdf" TargetMode="External"/><Relationship Id="rId38" Type="http://schemas.openxmlformats.org/officeDocument/2006/relationships/hyperlink" Target="https://transparencia.fiscaliamichoacan.gob.mx/storage/8a9fG2gjiZPJ8TDyALCeB38efn7CnlMeucwaiE0U.pdf" TargetMode="External"/><Relationship Id="rId59" Type="http://schemas.openxmlformats.org/officeDocument/2006/relationships/hyperlink" Target="https://transparencia.fiscaliamichoacan.gob.mx/storage/0O4aZziCrVg0gAOuO1VosIyAGMBaIdsz02dDFE9A.pdf" TargetMode="External"/><Relationship Id="rId103" Type="http://schemas.openxmlformats.org/officeDocument/2006/relationships/hyperlink" Target="https://transparencia.fiscaliamichoacan.gob.mx/storage/TvB3EtwjJwDZSr43hBiGVzXmpSUX7wpo0bfBbllu.pdf" TargetMode="External"/><Relationship Id="rId108" Type="http://schemas.openxmlformats.org/officeDocument/2006/relationships/hyperlink" Target="https://transparencia.fiscaliamichoacan.gob.mx/storage/5STcoBEU8hMK0oNr6oMkFgLrJ8bhcKUbzJr4kB40.pdf" TargetMode="External"/><Relationship Id="rId124" Type="http://schemas.openxmlformats.org/officeDocument/2006/relationships/hyperlink" Target="https://transparencia.fiscaliamichoacan.gob.mx/storage/aP7jERyGWoBxj6sxivuLNsTLqi94JGCrL1WdfEql.pdf" TargetMode="External"/><Relationship Id="rId54" Type="http://schemas.openxmlformats.org/officeDocument/2006/relationships/hyperlink" Target="https://transparencia.fiscaliamichoacan.gob.mx/storage/sezLZkmfAjkC6v52MJMnLfij37ICN5SLbXIkffVi.pdf" TargetMode="External"/><Relationship Id="rId70" Type="http://schemas.openxmlformats.org/officeDocument/2006/relationships/hyperlink" Target="https://transparencia.fiscaliamichoacan.gob.mx/storage/9qFkGHS4MlVSXb09sHIGh5h1lAeHpqiy11jLblH2.pdf" TargetMode="External"/><Relationship Id="rId75" Type="http://schemas.openxmlformats.org/officeDocument/2006/relationships/hyperlink" Target="https://transparencia.fiscaliamichoacan.gob.mx/storage/D7HtEiDDyk0ZYTBpyD9JPUUVCBulknOA69hVYMEY.pdf" TargetMode="External"/><Relationship Id="rId91" Type="http://schemas.openxmlformats.org/officeDocument/2006/relationships/hyperlink" Target="https://transparencia.fiscaliamichoacan.gob.mx/storage/p4rm46mCEyHjXffJr9SCQ397bps3wMjmBuvAGFWN.pdf" TargetMode="External"/><Relationship Id="rId96" Type="http://schemas.openxmlformats.org/officeDocument/2006/relationships/hyperlink" Target="https://transparencia.fiscaliamichoacan.gob.mx/storage/tqaF0a0lXSSmNQ4U5rByZuLhZxnLqNGXJt9OdqyN.pdf" TargetMode="External"/><Relationship Id="rId1" Type="http://schemas.openxmlformats.org/officeDocument/2006/relationships/hyperlink" Target="https://transparencia.fiscaliamichoacan.gob.mx/storage/BqfzfvFfG6UQqaWh3Sx2AdgCWH1XQeXGGqSBY3eE.pdf" TargetMode="External"/><Relationship Id="rId6" Type="http://schemas.openxmlformats.org/officeDocument/2006/relationships/hyperlink" Target="https://transparencia.fiscaliamichoacan.gob.mx/storage/Cld06JZApqDn2b5PX0G4481L9m2xgoVmEBwt3NMu.pdf" TargetMode="External"/><Relationship Id="rId23" Type="http://schemas.openxmlformats.org/officeDocument/2006/relationships/hyperlink" Target="http://laipdocs.michoacan.gob.mx/?wpfb_dl=184150" TargetMode="External"/><Relationship Id="rId28" Type="http://schemas.openxmlformats.org/officeDocument/2006/relationships/hyperlink" Target="http://laipdocs.michoacan.gob.mx/?wpfb_dl=184033" TargetMode="External"/><Relationship Id="rId49" Type="http://schemas.openxmlformats.org/officeDocument/2006/relationships/hyperlink" Target="https://transparencia.fiscaliamichoacan.gob.mx/storage/ubVpMdoPwUTQV6naITrz3RCXHvRtUlwBctzPER9V.pdf" TargetMode="External"/><Relationship Id="rId114" Type="http://schemas.openxmlformats.org/officeDocument/2006/relationships/hyperlink" Target="https://transparencia.fiscaliamichoacan.gob.mx/storage/LGkC0HKyqxX4jKAkHqQSdzd2JUywVwZmAGWER9CT.pdf" TargetMode="External"/><Relationship Id="rId119" Type="http://schemas.openxmlformats.org/officeDocument/2006/relationships/hyperlink" Target="https://transparencia.fiscaliamichoacan.gob.mx/storage/ZHk2QVcqgyDYYUVTwiCvwdzt8GKyYx47eL8AdtTi.pdf" TargetMode="External"/><Relationship Id="rId44" Type="http://schemas.openxmlformats.org/officeDocument/2006/relationships/hyperlink" Target="https://transparencia.fiscaliamichoacan.gob.mx/storage/WRFGz6hNDCvj4HiGSpNzEfmdSO9Bfnzp7X9aAvay.pdf" TargetMode="External"/><Relationship Id="rId60" Type="http://schemas.openxmlformats.org/officeDocument/2006/relationships/hyperlink" Target="https://transparencia.fiscaliamichoacan.gob.mx/storage/7tQ0SjBPGBnS1gjFjDSPo7YpFxYpooOS4O4wZODR.pdf" TargetMode="External"/><Relationship Id="rId65" Type="http://schemas.openxmlformats.org/officeDocument/2006/relationships/hyperlink" Target="https://transparencia.fiscaliamichoacan.gob.mx/storage/FeEnUOzR6Zgd8VD8x6al4ET8oEmTkKuLSmjvdG1Y.pdf" TargetMode="External"/><Relationship Id="rId81" Type="http://schemas.openxmlformats.org/officeDocument/2006/relationships/hyperlink" Target="https://transparencia.fiscaliamichoacan.gob.mx/storage/w4N3T8ZDBWv3L2ROwQzYN38g1C08OVjDp199aJcL.pdf" TargetMode="External"/><Relationship Id="rId86" Type="http://schemas.openxmlformats.org/officeDocument/2006/relationships/hyperlink" Target="https://transparencia.fiscaliamichoacan.gob.mx/storage/CSgMlCYvn02HOx0q184BZv78hlAnpsTuXsbIkErV.pdf" TargetMode="External"/><Relationship Id="rId13" Type="http://schemas.openxmlformats.org/officeDocument/2006/relationships/hyperlink" Target="https://transparencia.fiscaliamichoacan.gob.mx/storage/Yk6YdKALz8W3zz7utPUPhP5Rmb48RuyV1qU8Eiqw.pdf" TargetMode="External"/><Relationship Id="rId18" Type="http://schemas.openxmlformats.org/officeDocument/2006/relationships/hyperlink" Target="http://laipdocs.michoacan.gob.mx/?wpfb_dl=206604" TargetMode="External"/><Relationship Id="rId39" Type="http://schemas.openxmlformats.org/officeDocument/2006/relationships/hyperlink" Target="https://transparencia.fiscaliamichoacan.gob.mx/storage/g165UnydrSOmyegQAmssOYtMt2uOmDlasRqhRhdA.pdf" TargetMode="External"/><Relationship Id="rId109" Type="http://schemas.openxmlformats.org/officeDocument/2006/relationships/hyperlink" Target="https://transparencia.fiscaliamichoacan.gob.mx/storage/gjT5UiaUeRRDAjubqLJTftjLTe5ieqAp9U8Oqh3V.pdf" TargetMode="External"/><Relationship Id="rId34" Type="http://schemas.openxmlformats.org/officeDocument/2006/relationships/hyperlink" Target="https://transparencia.fiscaliamichoacan.gob.mx/storage/r76sAKfKXd5iCLbtR4KDyN3hhPiliYADHeLLyLTt.pdf" TargetMode="External"/><Relationship Id="rId50" Type="http://schemas.openxmlformats.org/officeDocument/2006/relationships/hyperlink" Target="https://transparencia.fiscaliamichoacan.gob.mx/storage/osrL8CGDkHGkekYRebF0A8KORB1zzY0WsmQ2WwNK.pdf" TargetMode="External"/><Relationship Id="rId55" Type="http://schemas.openxmlformats.org/officeDocument/2006/relationships/hyperlink" Target="https://transparencia.fiscaliamichoacan.gob.mx/storage/CvZK3EPQKCPVv86s2s7rrYh3ETtuiH5kFUj58aQ6.pdf" TargetMode="External"/><Relationship Id="rId76" Type="http://schemas.openxmlformats.org/officeDocument/2006/relationships/hyperlink" Target="https://transparencia.fiscaliamichoacan.gob.mx/storage/5o9vPgfZfSS5wqZq7p2exIJEtFaRmb8KGbc4NlIB.pdf" TargetMode="External"/><Relationship Id="rId97" Type="http://schemas.openxmlformats.org/officeDocument/2006/relationships/hyperlink" Target="https://snt.org.mx/wp-content/uploads/Lineamientos_Te%CC%81cnicos-Generales_OT_y_Anexos_DOF-21072021_140222_SCC_SICE.pdf" TargetMode="External"/><Relationship Id="rId104" Type="http://schemas.openxmlformats.org/officeDocument/2006/relationships/hyperlink" Target="https://transparencia.fiscaliamichoacan.gob.mx/storage/u62MohVE3vYPQDsl0BYd4EQK8lYWOiRYKdTb7OIr.pdf" TargetMode="External"/><Relationship Id="rId120" Type="http://schemas.openxmlformats.org/officeDocument/2006/relationships/hyperlink" Target="https://transparencia.fiscaliamichoacan.gob.mx/storage/KyqYuRmVmOYi6Tk783EirWHVkdp0ANqBjDeAjekS.pdf" TargetMode="External"/><Relationship Id="rId125" Type="http://schemas.openxmlformats.org/officeDocument/2006/relationships/hyperlink" Target="https://transparencia.fiscaliamichoacan.gob.mx/storage/02ONNFa4WclHvjtP3ty6rARlPaO6s72Qbx31Bu79.pdf" TargetMode="External"/><Relationship Id="rId7" Type="http://schemas.openxmlformats.org/officeDocument/2006/relationships/hyperlink" Target="https://transparencia.fiscaliamichoacan.gob.mx/storage/2h2K5hWZHiWMI3vdzcdadUJcJyNnaduCF5e0Reth.pdf" TargetMode="External"/><Relationship Id="rId71" Type="http://schemas.openxmlformats.org/officeDocument/2006/relationships/hyperlink" Target="http://leyes.michoacan.gob.mx/destino/O9689fue.pdf" TargetMode="External"/><Relationship Id="rId92" Type="http://schemas.openxmlformats.org/officeDocument/2006/relationships/hyperlink" Target="https://transparencia.fiscaliamichoacan.gob.mx/storage/ypiC3mTfbWQNiC5EsLYITeVaKxV3PmekBCHGxYN4.pdf" TargetMode="External"/><Relationship Id="rId2" Type="http://schemas.openxmlformats.org/officeDocument/2006/relationships/hyperlink" Target="https://transparencia.fiscaliamichoacan.gob.mx/storage/lKROy4blxEvwu0abb0KrcheGu9fdckk5PRzePN94.pdf" TargetMode="External"/><Relationship Id="rId29" Type="http://schemas.openxmlformats.org/officeDocument/2006/relationships/hyperlink" Target="http://laipdocs.michoacan.gob.mx/?wpfb_dl=184032" TargetMode="External"/><Relationship Id="rId24" Type="http://schemas.openxmlformats.org/officeDocument/2006/relationships/hyperlink" Target="http://laipdocs.michoacan.gob.mx/?wpfb_dl=184144" TargetMode="External"/><Relationship Id="rId40" Type="http://schemas.openxmlformats.org/officeDocument/2006/relationships/hyperlink" Target="https://transparencia.fiscaliamichoacan.gob.mx/storage/5ezfD2Em4pQntvYlV4NhSmtx4EMIJN4HGtgwtFzU.pdf" TargetMode="External"/><Relationship Id="rId45" Type="http://schemas.openxmlformats.org/officeDocument/2006/relationships/hyperlink" Target="https://transparencia.fiscaliamichoacan.gob.mx/storage/IXfgFTOjZI9mjW7bRWENKhYNs5WKrOjDLofuL3ie.pdf" TargetMode="External"/><Relationship Id="rId66" Type="http://schemas.openxmlformats.org/officeDocument/2006/relationships/hyperlink" Target="https://transparencia.fiscaliamichoacan.gob.mx/storage/OIxE7OK6oRYpbYQHJPEk3G9gFNMSkQp6uiT1pL3M.pdf" TargetMode="External"/><Relationship Id="rId87" Type="http://schemas.openxmlformats.org/officeDocument/2006/relationships/hyperlink" Target="https://transparencia.fiscaliamichoacan.gob.mx/storage/mWKw2YXwc2Um3Ges2Hje8bH98AngeSNJsifwcI9X.pdf" TargetMode="External"/><Relationship Id="rId110" Type="http://schemas.openxmlformats.org/officeDocument/2006/relationships/hyperlink" Target="https://transparencia.fiscaliamichoacan.gob.mx/storage/1EMaJu9YFmtdmDnrFcwbGoT97GNGcy83y11oktHN.pdf" TargetMode="External"/><Relationship Id="rId115" Type="http://schemas.openxmlformats.org/officeDocument/2006/relationships/hyperlink" Target="https://transparencia.fiscaliamichoacan.gob.mx/storage/iQFh4XiTi3vvQ3YgMWpvo57LDDBRAkImhhdpQnlT.pdf" TargetMode="External"/><Relationship Id="rId61" Type="http://schemas.openxmlformats.org/officeDocument/2006/relationships/hyperlink" Target="https://transparencia.fiscaliamichoacan.gob.mx/storage/jKlRbttw278hId6c5zkGTb0rX2jc9vGWrzsR5xfr.pdf" TargetMode="External"/><Relationship Id="rId82" Type="http://schemas.openxmlformats.org/officeDocument/2006/relationships/hyperlink" Target="https://transparencia.fiscaliamichoacan.gob.mx/storage/DIyhuQ153oVuWVC3Ke1dwJQcr2YLSa4GxvMnyZUG.pdf" TargetMode="External"/><Relationship Id="rId19" Type="http://schemas.openxmlformats.org/officeDocument/2006/relationships/hyperlink" Target="http://laipdocs.michoacan.gob.mx/?wpfb_dl=184501" TargetMode="External"/><Relationship Id="rId14" Type="http://schemas.openxmlformats.org/officeDocument/2006/relationships/hyperlink" Target="https://transparencia.fiscaliamichoacan.gob.mx/storage/Yk6YdKALz8W3zz7utPUPhP5Rmb48RuyV1qU8Eiqw.pdf" TargetMode="External"/><Relationship Id="rId30" Type="http://schemas.openxmlformats.org/officeDocument/2006/relationships/hyperlink" Target="http://laipdocs.michoacan.gob.mx/?wpfb_dl=184028" TargetMode="External"/><Relationship Id="rId35" Type="http://schemas.openxmlformats.org/officeDocument/2006/relationships/hyperlink" Target="https://transparencia.fiscaliamichoacan.gob.mx/storage/zNlCHHDVu44X9SkQueTOvgHgYgv6NyibiZvYBbiW.pdf" TargetMode="External"/><Relationship Id="rId56" Type="http://schemas.openxmlformats.org/officeDocument/2006/relationships/hyperlink" Target="https://transparencia.fiscaliamichoacan.gob.mx/storage/w9kQSLo6J12DkX44tGYoB3CEqIGSf9tKzTRCiat0.pdf" TargetMode="External"/><Relationship Id="rId77" Type="http://schemas.openxmlformats.org/officeDocument/2006/relationships/hyperlink" Target="https://transparencia.fiscaliamichoacan.gob.mx/storage/4miwXqWmchTv3DcjdDj2AubxLs2nvuaZE7prDghQ.pdf" TargetMode="External"/><Relationship Id="rId100" Type="http://schemas.openxmlformats.org/officeDocument/2006/relationships/hyperlink" Target="https://transparencia.fiscaliamichoacan.gob.mx/storage/BDGburxRWbSyB7ar5gNLAdVv8KaeYu9416GWI5cD.pdf" TargetMode="External"/><Relationship Id="rId105" Type="http://schemas.openxmlformats.org/officeDocument/2006/relationships/hyperlink" Target="https://transparencia.fiscaliamichoacan.gob.mx/storage/y2OyMlPikiL0KoGjVxs9E8vQcbmJvZtAVETEkAdl.pdf" TargetMode="External"/><Relationship Id="rId126" Type="http://schemas.openxmlformats.org/officeDocument/2006/relationships/hyperlink" Target="https://transparencia.fiscaliamichoacan.gob.mx/storage/c87DF6rk971MoeUzZexx6irq0XB9o8nZeVFykMjc.pdf" TargetMode="External"/><Relationship Id="rId8" Type="http://schemas.openxmlformats.org/officeDocument/2006/relationships/hyperlink" Target="http://laipdocs.michoacan.gob.mx/?wpfb_dl=206607" TargetMode="External"/><Relationship Id="rId51" Type="http://schemas.openxmlformats.org/officeDocument/2006/relationships/hyperlink" Target="https://transparencia.fiscaliamichoacan.gob.mx/storage/YwSjRtikWMNRAVKeLH9WA6ZlDK4gAnDJbwpxEgmK.pdf" TargetMode="External"/><Relationship Id="rId72" Type="http://schemas.openxmlformats.org/officeDocument/2006/relationships/hyperlink" Target="https://transparencia.fiscaliamichoacan.gob.mx/storage/qyvNX7WOM2Hu0PbuhTAZIeycFnSJEt4Dohs5vCKz.pdf" TargetMode="External"/><Relationship Id="rId93" Type="http://schemas.openxmlformats.org/officeDocument/2006/relationships/hyperlink" Target="https://transparencia.fiscaliamichoacan.gob.mx/storage/14cNKvHIhiRJo2zqCb0jMyg4aopvmSP2zRv1twpB.pdf" TargetMode="External"/><Relationship Id="rId98" Type="http://schemas.openxmlformats.org/officeDocument/2006/relationships/hyperlink" Target="https://transparencia.fiscaliamichoacan.gob.mx/storage/TWUDMtACHbtaMDZABaJ3Mqjqd5olwVQ4v9EDIBK3.pdf" TargetMode="External"/><Relationship Id="rId121" Type="http://schemas.openxmlformats.org/officeDocument/2006/relationships/hyperlink" Target="https://transparencia.fiscaliamichoacan.gob.mx/storage/RkjhsxEHFwHBzzVMyDd6tw2sHJ6SAzgEYwV3fQmd.pdf" TargetMode="External"/><Relationship Id="rId3" Type="http://schemas.openxmlformats.org/officeDocument/2006/relationships/hyperlink" Target="https://transparencia.fiscaliamichoacan.gob.mx/storage/OsoZUavRcauBJHOLbmhsg6GZa1veWpyi1vX8TU3V.pdf" TargetMode="External"/><Relationship Id="rId25" Type="http://schemas.openxmlformats.org/officeDocument/2006/relationships/hyperlink" Target="http://laipdocs.michoacan.gob.mx/?wpfb_dl=184140" TargetMode="External"/><Relationship Id="rId46" Type="http://schemas.openxmlformats.org/officeDocument/2006/relationships/hyperlink" Target="https://transparencia.fiscaliamichoacan.gob.mx/storage/Vqa04IbQFuAsR00KPkSu2w5Bmlq1dLze2X29GQ5f.pdf" TargetMode="External"/><Relationship Id="rId67" Type="http://schemas.openxmlformats.org/officeDocument/2006/relationships/hyperlink" Target="https://transparencia.fiscaliamichoacan.gob.mx/storage/drS47IHVnkqeOcIaxgBFfFs67KKYOAbeKpMvAz3C.pdf" TargetMode="External"/><Relationship Id="rId116" Type="http://schemas.openxmlformats.org/officeDocument/2006/relationships/hyperlink" Target="https://transparencia.fiscaliamichoacan.gob.mx/storage/G2oFb8E1HEeP7fFJU6nUVnYRVVgGtY2kEI0L4mxm.pdf" TargetMode="External"/><Relationship Id="rId20" Type="http://schemas.openxmlformats.org/officeDocument/2006/relationships/hyperlink" Target="http://laipdocs.michoacan.gob.mx/?wpfb_dl=184499" TargetMode="External"/><Relationship Id="rId41" Type="http://schemas.openxmlformats.org/officeDocument/2006/relationships/hyperlink" Target="https://transparencia.fiscaliamichoacan.gob.mx/storage/kwD5ccDm2Hvc8688vc6vMZOCG8X5pQe48IzDm8d6.pdf" TargetMode="External"/><Relationship Id="rId62" Type="http://schemas.openxmlformats.org/officeDocument/2006/relationships/hyperlink" Target="http://leyes.michoacan.gob.mx/destino/O4fue.pdf" TargetMode="External"/><Relationship Id="rId83" Type="http://schemas.openxmlformats.org/officeDocument/2006/relationships/hyperlink" Target="https://transparencia.fiscaliamichoacan.gob.mx/storage/QxLvcXTNWx8KcipT38MK0nP48e5wpZMiaGnEN4v9.pdf" TargetMode="External"/><Relationship Id="rId88" Type="http://schemas.openxmlformats.org/officeDocument/2006/relationships/hyperlink" Target="https://transparencia.fiscaliamichoacan.gob.mx/storage/mWKw2YXwc2Um3Ges2Hje8bH98AngeSNJsifwcI9X.pdf" TargetMode="External"/><Relationship Id="rId111" Type="http://schemas.openxmlformats.org/officeDocument/2006/relationships/hyperlink" Target="https://transparencia.fiscaliamichoacan.gob.mx/storage/2t0wrA6amT7sIdFvrbrLxl4Vx8wSKIKeJE4WIBcu.pdf" TargetMode="External"/><Relationship Id="rId15" Type="http://schemas.openxmlformats.org/officeDocument/2006/relationships/hyperlink" Target="http://laipdocs.michoacan.gob.mx/?wpfb_dl=206607" TargetMode="External"/><Relationship Id="rId36" Type="http://schemas.openxmlformats.org/officeDocument/2006/relationships/hyperlink" Target="https://transparencia.fiscaliamichoacan.gob.mx/storage/Ew5fVYgvCAmAPLuGaX8RqFQRnOycmiiAXPou1HRF.pdf" TargetMode="External"/><Relationship Id="rId57" Type="http://schemas.openxmlformats.org/officeDocument/2006/relationships/hyperlink" Target="https://transparencia.fiscaliamichoacan.gob.mx/storage/g1WGfuOd9XFJYxCFLOsCnDfTgLsMbvl4abKPocFs.pdf" TargetMode="External"/><Relationship Id="rId106" Type="http://schemas.openxmlformats.org/officeDocument/2006/relationships/hyperlink" Target="https://transparencia.fiscaliamichoacan.gob.mx/storage/7rihsD0GMtdSR39S1No4kuENoJJ8bpytnLIQNCcQ.pdf" TargetMode="External"/><Relationship Id="rId127" Type="http://schemas.openxmlformats.org/officeDocument/2006/relationships/hyperlink" Target="https://transparencia.fiscaliamichoacan.gob.mx/storage/0oQpLh3mWEy6TEL6UYTOZtI6a9MeuvezJebZmpdp.pdf" TargetMode="External"/><Relationship Id="rId10" Type="http://schemas.openxmlformats.org/officeDocument/2006/relationships/hyperlink" Target="https://transparencia.fiscaliamichoacan.gob.mx/storage/XBjbC6aSWy4znHzW5qE4ZDlk2Q2jwtS0yzvJEVSr.pdf" TargetMode="External"/><Relationship Id="rId31" Type="http://schemas.openxmlformats.org/officeDocument/2006/relationships/hyperlink" Target="https://transparencia.fiscaliamichoacan.gob.mx/storage/KCI1BFxooxQ0fRrom0aYKTyXiRklnGBMr0JkYh04.pdf" TargetMode="External"/><Relationship Id="rId52" Type="http://schemas.openxmlformats.org/officeDocument/2006/relationships/hyperlink" Target="https://transparencia.fiscaliamichoacan.gob.mx/storage/Wxz8zTuIBiRdOZIKsOwgdLVQBc1L91CTHWmP0ywX.pdf" TargetMode="External"/><Relationship Id="rId73" Type="http://schemas.openxmlformats.org/officeDocument/2006/relationships/hyperlink" Target="https://transparencia.fiscaliamichoacan.gob.mx/storage/vs8YEq1ZN7QXO2IErspKgjJEY3Wy6eTg3b9WnN5l.pdf" TargetMode="External"/><Relationship Id="rId78" Type="http://schemas.openxmlformats.org/officeDocument/2006/relationships/hyperlink" Target="https://transparencia.fiscaliamichoacan.gob.mx/storage/r7aNNiu5gNsBgffP0tDvPh5GlU9DOV5CZEHxRSeN.pdf" TargetMode="External"/><Relationship Id="rId94" Type="http://schemas.openxmlformats.org/officeDocument/2006/relationships/hyperlink" Target="https://transparencia.fiscaliamichoacan.gob.mx/storage/pLnxYVdy5GsOvfGvmD8o3QsUZcV5rbVK277tmDhV.pdf" TargetMode="External"/><Relationship Id="rId99" Type="http://schemas.openxmlformats.org/officeDocument/2006/relationships/hyperlink" Target="https://transparencia.fiscaliamichoacan.gob.mx/storage/6AVwDWLkD04vR67WDKiHsg6x1kvwVJlZRoWEW9ww.pdf" TargetMode="External"/><Relationship Id="rId101" Type="http://schemas.openxmlformats.org/officeDocument/2006/relationships/hyperlink" Target="https://transparencia.fiscaliamichoacan.gob.mx/storage/B4PAhW8ut75HQaN6ko6R9fNI69UQ0MHXFEc78WqE.pdf" TargetMode="External"/><Relationship Id="rId122" Type="http://schemas.openxmlformats.org/officeDocument/2006/relationships/hyperlink" Target="https://transparencia.fiscaliamichoacan.gob.mx/storage/gxvTIO8TtNuufpYyGU3dlR9sshtxoMvx4h4VgWFf.pdf" TargetMode="External"/><Relationship Id="rId4" Type="http://schemas.openxmlformats.org/officeDocument/2006/relationships/hyperlink" Target="https://transparencia.fiscaliamichoacan.gob.mx/storage/Qsu281B5xVGIBbZ2biXGy4cmI4YDLhIxWeKpYRM8.pdf" TargetMode="External"/><Relationship Id="rId9" Type="http://schemas.openxmlformats.org/officeDocument/2006/relationships/hyperlink" Target="https://transparencia.fiscaliamichoacan.gob.mx/storage/lKiR48lCOUcQAAYNkk2k5QQwG07A5XWejEJNpAx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2"/>
  <sheetViews>
    <sheetView tabSelected="1" topLeftCell="A2" workbookViewId="0">
      <selection activeCell="C196" sqref="C19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2" x14ac:dyDescent="0.2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9" t="s">
        <v>25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14.75" x14ac:dyDescent="0.25">
      <c r="A8" s="2">
        <v>2023</v>
      </c>
      <c r="B8" s="3">
        <v>44927</v>
      </c>
      <c r="C8" s="3">
        <v>45016</v>
      </c>
      <c r="D8" s="4" t="s">
        <v>38</v>
      </c>
      <c r="E8" s="4" t="s">
        <v>38</v>
      </c>
      <c r="F8" s="5">
        <v>6246</v>
      </c>
      <c r="G8" s="5">
        <v>44883</v>
      </c>
      <c r="H8" s="6" t="s">
        <v>68</v>
      </c>
      <c r="I8" s="4" t="s">
        <v>69</v>
      </c>
      <c r="J8" s="5">
        <v>45026</v>
      </c>
      <c r="K8" s="5">
        <v>45026</v>
      </c>
      <c r="L8" s="7"/>
    </row>
    <row r="9" spans="1:12" ht="60" x14ac:dyDescent="0.25">
      <c r="A9" s="2">
        <v>2023</v>
      </c>
      <c r="B9" s="3">
        <v>44927</v>
      </c>
      <c r="C9" s="3">
        <v>45016</v>
      </c>
      <c r="D9" s="4" t="s">
        <v>40</v>
      </c>
      <c r="E9" s="4" t="s">
        <v>70</v>
      </c>
      <c r="F9" s="5">
        <v>6613</v>
      </c>
      <c r="G9" s="5">
        <v>44755</v>
      </c>
      <c r="H9" s="8" t="s">
        <v>71</v>
      </c>
      <c r="I9" s="4" t="s">
        <v>69</v>
      </c>
      <c r="J9" s="5">
        <v>45026</v>
      </c>
      <c r="K9" s="5">
        <v>45026</v>
      </c>
      <c r="L9" s="7"/>
    </row>
    <row r="10" spans="1:12" ht="38.25" x14ac:dyDescent="0.25">
      <c r="A10" s="2">
        <v>2023</v>
      </c>
      <c r="B10" s="3">
        <v>44927</v>
      </c>
      <c r="C10" s="3">
        <v>45016</v>
      </c>
      <c r="D10" s="4" t="s">
        <v>39</v>
      </c>
      <c r="E10" s="4" t="s">
        <v>72</v>
      </c>
      <c r="F10" s="5">
        <v>29726</v>
      </c>
      <c r="G10" s="5">
        <v>29726</v>
      </c>
      <c r="H10" s="9" t="s">
        <v>73</v>
      </c>
      <c r="I10" s="4" t="s">
        <v>69</v>
      </c>
      <c r="J10" s="5">
        <v>45026</v>
      </c>
      <c r="K10" s="5">
        <v>45026</v>
      </c>
      <c r="L10" s="7"/>
    </row>
    <row r="11" spans="1:12" ht="38.25" x14ac:dyDescent="0.25">
      <c r="A11" s="2">
        <v>2023</v>
      </c>
      <c r="B11" s="3">
        <v>44927</v>
      </c>
      <c r="C11" s="3">
        <v>45016</v>
      </c>
      <c r="D11" s="4" t="s">
        <v>39</v>
      </c>
      <c r="E11" s="4" t="s">
        <v>74</v>
      </c>
      <c r="F11" s="5">
        <v>29620</v>
      </c>
      <c r="G11" s="5">
        <v>29620</v>
      </c>
      <c r="H11" s="9" t="s">
        <v>75</v>
      </c>
      <c r="I11" s="4" t="s">
        <v>69</v>
      </c>
      <c r="J11" s="5">
        <v>45026</v>
      </c>
      <c r="K11" s="5">
        <v>45026</v>
      </c>
      <c r="L11" s="7"/>
    </row>
    <row r="12" spans="1:12" ht="38.25" x14ac:dyDescent="0.25">
      <c r="A12" s="2">
        <v>2023</v>
      </c>
      <c r="B12" s="3">
        <v>44927</v>
      </c>
      <c r="C12" s="3">
        <v>45016</v>
      </c>
      <c r="D12" s="4" t="s">
        <v>39</v>
      </c>
      <c r="E12" s="4" t="s">
        <v>76</v>
      </c>
      <c r="F12" s="5">
        <v>29718</v>
      </c>
      <c r="G12" s="5">
        <v>29718</v>
      </c>
      <c r="H12" s="9" t="s">
        <v>77</v>
      </c>
      <c r="I12" s="4" t="s">
        <v>69</v>
      </c>
      <c r="J12" s="5">
        <v>45026</v>
      </c>
      <c r="K12" s="5">
        <v>45026</v>
      </c>
      <c r="L12" s="7"/>
    </row>
    <row r="13" spans="1:12" ht="38.25" x14ac:dyDescent="0.25">
      <c r="A13" s="2">
        <v>2023</v>
      </c>
      <c r="B13" s="3">
        <v>44927</v>
      </c>
      <c r="C13" s="3">
        <v>45016</v>
      </c>
      <c r="D13" s="4" t="s">
        <v>39</v>
      </c>
      <c r="E13" s="4" t="s">
        <v>78</v>
      </c>
      <c r="F13" s="5">
        <v>27981</v>
      </c>
      <c r="G13" s="5">
        <v>27981</v>
      </c>
      <c r="H13" s="9" t="s">
        <v>79</v>
      </c>
      <c r="I13" s="4" t="s">
        <v>69</v>
      </c>
      <c r="J13" s="5">
        <v>45026</v>
      </c>
      <c r="K13" s="5">
        <v>45026</v>
      </c>
      <c r="L13" s="7"/>
    </row>
    <row r="14" spans="1:12" ht="51" x14ac:dyDescent="0.25">
      <c r="A14" s="2">
        <v>2023</v>
      </c>
      <c r="B14" s="3">
        <v>44927</v>
      </c>
      <c r="C14" s="3">
        <v>45016</v>
      </c>
      <c r="D14" s="4" t="s">
        <v>39</v>
      </c>
      <c r="E14" s="4" t="s">
        <v>80</v>
      </c>
      <c r="F14" s="5">
        <v>37272</v>
      </c>
      <c r="G14" s="5">
        <v>37357</v>
      </c>
      <c r="H14" s="9" t="s">
        <v>81</v>
      </c>
      <c r="I14" s="4" t="s">
        <v>69</v>
      </c>
      <c r="J14" s="5">
        <v>45026</v>
      </c>
      <c r="K14" s="5">
        <v>45026</v>
      </c>
      <c r="L14" s="7"/>
    </row>
    <row r="15" spans="1:12" ht="38.25" x14ac:dyDescent="0.25">
      <c r="A15" s="2">
        <v>2023</v>
      </c>
      <c r="B15" s="3">
        <v>44927</v>
      </c>
      <c r="C15" s="3">
        <v>45016</v>
      </c>
      <c r="D15" s="4" t="s">
        <v>39</v>
      </c>
      <c r="E15" s="4" t="s">
        <v>82</v>
      </c>
      <c r="F15" s="5">
        <v>35411</v>
      </c>
      <c r="G15" s="5">
        <v>36179</v>
      </c>
      <c r="H15" s="9" t="s">
        <v>83</v>
      </c>
      <c r="I15" s="4" t="s">
        <v>69</v>
      </c>
      <c r="J15" s="5">
        <v>45026</v>
      </c>
      <c r="K15" s="5">
        <v>45026</v>
      </c>
      <c r="L15" s="7"/>
    </row>
    <row r="16" spans="1:12" ht="38.25" x14ac:dyDescent="0.25">
      <c r="A16" s="2">
        <v>2023</v>
      </c>
      <c r="B16" s="3">
        <v>44927</v>
      </c>
      <c r="C16" s="3">
        <v>45016</v>
      </c>
      <c r="D16" s="4" t="s">
        <v>39</v>
      </c>
      <c r="E16" s="4" t="s">
        <v>84</v>
      </c>
      <c r="F16" s="5">
        <v>29595</v>
      </c>
      <c r="G16" s="5">
        <v>36586</v>
      </c>
      <c r="H16" s="9" t="s">
        <v>85</v>
      </c>
      <c r="I16" s="4" t="s">
        <v>69</v>
      </c>
      <c r="J16" s="5">
        <v>45026</v>
      </c>
      <c r="K16" s="5">
        <v>45026</v>
      </c>
      <c r="L16" s="7"/>
    </row>
    <row r="17" spans="1:12" ht="76.5" x14ac:dyDescent="0.25">
      <c r="A17" s="2">
        <v>2023</v>
      </c>
      <c r="B17" s="3">
        <v>44927</v>
      </c>
      <c r="C17" s="3">
        <v>45016</v>
      </c>
      <c r="D17" s="4" t="s">
        <v>39</v>
      </c>
      <c r="E17" s="4" t="s">
        <v>86</v>
      </c>
      <c r="F17" s="5">
        <v>37587</v>
      </c>
      <c r="G17" s="5">
        <v>37721</v>
      </c>
      <c r="H17" s="9" t="s">
        <v>87</v>
      </c>
      <c r="I17" s="4" t="s">
        <v>69</v>
      </c>
      <c r="J17" s="5">
        <v>45026</v>
      </c>
      <c r="K17" s="5">
        <v>45026</v>
      </c>
      <c r="L17" s="7"/>
    </row>
    <row r="18" spans="1:12" ht="51" x14ac:dyDescent="0.25">
      <c r="A18" s="2">
        <v>2023</v>
      </c>
      <c r="B18" s="3">
        <v>44927</v>
      </c>
      <c r="C18" s="3">
        <v>45016</v>
      </c>
      <c r="D18" s="4" t="s">
        <v>42</v>
      </c>
      <c r="E18" s="4" t="s">
        <v>88</v>
      </c>
      <c r="F18" s="5">
        <v>42912</v>
      </c>
      <c r="G18" s="5">
        <v>44679</v>
      </c>
      <c r="H18" s="9" t="s">
        <v>89</v>
      </c>
      <c r="I18" s="4" t="s">
        <v>69</v>
      </c>
      <c r="J18" s="5">
        <v>45026</v>
      </c>
      <c r="K18" s="5">
        <v>45026</v>
      </c>
      <c r="L18" s="7"/>
    </row>
    <row r="19" spans="1:12" ht="38.25" x14ac:dyDescent="0.25">
      <c r="A19" s="2">
        <v>2023</v>
      </c>
      <c r="B19" s="3">
        <v>44927</v>
      </c>
      <c r="C19" s="3">
        <v>45016</v>
      </c>
      <c r="D19" s="4" t="s">
        <v>42</v>
      </c>
      <c r="E19" s="4" t="s">
        <v>90</v>
      </c>
      <c r="F19" s="5">
        <v>43266</v>
      </c>
      <c r="G19" s="5">
        <v>44945</v>
      </c>
      <c r="H19" s="9" t="s">
        <v>91</v>
      </c>
      <c r="I19" s="4" t="s">
        <v>69</v>
      </c>
      <c r="J19" s="5">
        <v>45026</v>
      </c>
      <c r="K19" s="5">
        <v>45026</v>
      </c>
      <c r="L19" s="7"/>
    </row>
    <row r="20" spans="1:12" ht="38.25" x14ac:dyDescent="0.25">
      <c r="A20" s="2">
        <v>2023</v>
      </c>
      <c r="B20" s="3">
        <v>44927</v>
      </c>
      <c r="C20" s="3">
        <v>45016</v>
      </c>
      <c r="D20" s="4" t="s">
        <v>43</v>
      </c>
      <c r="E20" s="4" t="s">
        <v>92</v>
      </c>
      <c r="F20" s="5">
        <v>33784</v>
      </c>
      <c r="G20" s="5">
        <v>44945</v>
      </c>
      <c r="H20" s="9" t="s">
        <v>93</v>
      </c>
      <c r="I20" s="4" t="s">
        <v>69</v>
      </c>
      <c r="J20" s="5">
        <v>45026</v>
      </c>
      <c r="K20" s="5">
        <v>45026</v>
      </c>
      <c r="L20" s="7"/>
    </row>
    <row r="21" spans="1:12" ht="38.25" x14ac:dyDescent="0.25">
      <c r="A21" s="2">
        <v>2023</v>
      </c>
      <c r="B21" s="3">
        <v>44927</v>
      </c>
      <c r="C21" s="3">
        <v>45016</v>
      </c>
      <c r="D21" s="4" t="s">
        <v>42</v>
      </c>
      <c r="E21" s="4" t="s">
        <v>94</v>
      </c>
      <c r="F21" s="5">
        <v>39815</v>
      </c>
      <c r="G21" s="5">
        <v>44643</v>
      </c>
      <c r="H21" s="9" t="s">
        <v>95</v>
      </c>
      <c r="I21" s="4" t="s">
        <v>69</v>
      </c>
      <c r="J21" s="5">
        <v>45026</v>
      </c>
      <c r="K21" s="5">
        <v>45026</v>
      </c>
      <c r="L21" s="7"/>
    </row>
    <row r="22" spans="1:12" ht="114.75" x14ac:dyDescent="0.25">
      <c r="A22" s="2">
        <v>2023</v>
      </c>
      <c r="B22" s="3">
        <v>44927</v>
      </c>
      <c r="C22" s="3">
        <v>45016</v>
      </c>
      <c r="D22" s="4" t="s">
        <v>42</v>
      </c>
      <c r="E22" s="4" t="s">
        <v>96</v>
      </c>
      <c r="F22" s="5">
        <v>40512</v>
      </c>
      <c r="G22" s="5">
        <v>44336</v>
      </c>
      <c r="H22" s="9" t="s">
        <v>97</v>
      </c>
      <c r="I22" s="4" t="s">
        <v>69</v>
      </c>
      <c r="J22" s="5">
        <v>45026</v>
      </c>
      <c r="K22" s="5">
        <v>45026</v>
      </c>
      <c r="L22" s="7"/>
    </row>
    <row r="23" spans="1:12" ht="38.25" x14ac:dyDescent="0.25">
      <c r="A23" s="2">
        <v>2023</v>
      </c>
      <c r="B23" s="3">
        <v>44927</v>
      </c>
      <c r="C23" s="3">
        <v>45016</v>
      </c>
      <c r="D23" s="4" t="s">
        <v>42</v>
      </c>
      <c r="E23" s="4" t="s">
        <v>98</v>
      </c>
      <c r="F23" s="5">
        <v>39114</v>
      </c>
      <c r="G23" s="5">
        <v>44852</v>
      </c>
      <c r="H23" s="9" t="s">
        <v>99</v>
      </c>
      <c r="I23" s="4" t="s">
        <v>69</v>
      </c>
      <c r="J23" s="5">
        <v>45026</v>
      </c>
      <c r="K23" s="5">
        <v>45026</v>
      </c>
      <c r="L23" s="7"/>
    </row>
    <row r="24" spans="1:12" ht="102" x14ac:dyDescent="0.25">
      <c r="A24" s="2">
        <v>2023</v>
      </c>
      <c r="B24" s="3">
        <v>44927</v>
      </c>
      <c r="C24" s="3">
        <v>45016</v>
      </c>
      <c r="D24" s="4" t="s">
        <v>42</v>
      </c>
      <c r="E24" s="4" t="s">
        <v>100</v>
      </c>
      <c r="F24" s="5">
        <v>41074</v>
      </c>
      <c r="G24" s="5">
        <v>44336</v>
      </c>
      <c r="H24" s="9" t="s">
        <v>101</v>
      </c>
      <c r="I24" s="4" t="s">
        <v>69</v>
      </c>
      <c r="J24" s="5">
        <v>45026</v>
      </c>
      <c r="K24" s="5">
        <v>45026</v>
      </c>
      <c r="L24" s="7"/>
    </row>
    <row r="25" spans="1:12" ht="38.25" x14ac:dyDescent="0.25">
      <c r="A25" s="2">
        <v>2023</v>
      </c>
      <c r="B25" s="3">
        <v>44927</v>
      </c>
      <c r="C25" s="3">
        <v>45016</v>
      </c>
      <c r="D25" s="4" t="s">
        <v>42</v>
      </c>
      <c r="E25" s="4" t="s">
        <v>102</v>
      </c>
      <c r="F25" s="5">
        <v>30719</v>
      </c>
      <c r="G25" s="5">
        <v>45009</v>
      </c>
      <c r="H25" s="9" t="s">
        <v>103</v>
      </c>
      <c r="I25" s="4" t="s">
        <v>69</v>
      </c>
      <c r="J25" s="5">
        <v>45026</v>
      </c>
      <c r="K25" s="5">
        <v>45026</v>
      </c>
      <c r="L25" s="7"/>
    </row>
    <row r="26" spans="1:12" ht="45" x14ac:dyDescent="0.25">
      <c r="A26" s="2">
        <v>2023</v>
      </c>
      <c r="B26" s="3">
        <v>44927</v>
      </c>
      <c r="C26" s="3">
        <v>45016</v>
      </c>
      <c r="D26" s="4" t="s">
        <v>42</v>
      </c>
      <c r="E26" s="4" t="s">
        <v>104</v>
      </c>
      <c r="F26" s="5">
        <v>41518</v>
      </c>
      <c r="G26" s="5">
        <v>44679</v>
      </c>
      <c r="H26" s="10" t="s">
        <v>105</v>
      </c>
      <c r="I26" s="4" t="s">
        <v>69</v>
      </c>
      <c r="J26" s="5">
        <v>45026</v>
      </c>
      <c r="K26" s="5">
        <v>45026</v>
      </c>
      <c r="L26" s="7"/>
    </row>
    <row r="27" spans="1:12" ht="114.75" x14ac:dyDescent="0.25">
      <c r="A27" s="2">
        <v>2023</v>
      </c>
      <c r="B27" s="3">
        <v>44927</v>
      </c>
      <c r="C27" s="3">
        <v>45016</v>
      </c>
      <c r="D27" s="4" t="s">
        <v>42</v>
      </c>
      <c r="E27" s="4" t="s">
        <v>106</v>
      </c>
      <c r="F27" s="5">
        <v>42128</v>
      </c>
      <c r="G27" s="5">
        <v>44336</v>
      </c>
      <c r="H27" s="9" t="s">
        <v>107</v>
      </c>
      <c r="I27" s="4" t="s">
        <v>69</v>
      </c>
      <c r="J27" s="5">
        <v>45026</v>
      </c>
      <c r="K27" s="5">
        <v>45026</v>
      </c>
      <c r="L27" s="7"/>
    </row>
    <row r="28" spans="1:12" ht="114.75" x14ac:dyDescent="0.25">
      <c r="A28" s="2">
        <v>2023</v>
      </c>
      <c r="B28" s="3">
        <v>44927</v>
      </c>
      <c r="C28" s="3">
        <v>45016</v>
      </c>
      <c r="D28" s="4" t="s">
        <v>42</v>
      </c>
      <c r="E28" s="4" t="s">
        <v>108</v>
      </c>
      <c r="F28" s="5">
        <v>42569</v>
      </c>
      <c r="G28" s="5">
        <v>44336</v>
      </c>
      <c r="H28" s="9" t="s">
        <v>109</v>
      </c>
      <c r="I28" s="4" t="s">
        <v>69</v>
      </c>
      <c r="J28" s="5">
        <v>45026</v>
      </c>
      <c r="K28" s="5">
        <v>45026</v>
      </c>
      <c r="L28" s="7"/>
    </row>
    <row r="29" spans="1:12" ht="114.75" x14ac:dyDescent="0.25">
      <c r="A29" s="2">
        <v>2023</v>
      </c>
      <c r="B29" s="3">
        <v>44927</v>
      </c>
      <c r="C29" s="3">
        <v>45016</v>
      </c>
      <c r="D29" s="4" t="s">
        <v>42</v>
      </c>
      <c r="E29" s="4" t="s">
        <v>110</v>
      </c>
      <c r="F29" s="5">
        <v>41785</v>
      </c>
      <c r="G29" s="5">
        <v>44336</v>
      </c>
      <c r="H29" s="9" t="s">
        <v>111</v>
      </c>
      <c r="I29" s="4" t="s">
        <v>69</v>
      </c>
      <c r="J29" s="5">
        <v>45026</v>
      </c>
      <c r="K29" s="5">
        <v>45026</v>
      </c>
      <c r="L29" s="7"/>
    </row>
    <row r="30" spans="1:12" ht="51" x14ac:dyDescent="0.25">
      <c r="A30" s="2">
        <v>2023</v>
      </c>
      <c r="B30" s="3">
        <v>44927</v>
      </c>
      <c r="C30" s="3">
        <v>45016</v>
      </c>
      <c r="D30" s="4" t="s">
        <v>42</v>
      </c>
      <c r="E30" s="4" t="s">
        <v>112</v>
      </c>
      <c r="F30" s="5">
        <v>43056</v>
      </c>
      <c r="G30" s="5">
        <v>44694</v>
      </c>
      <c r="H30" s="9" t="s">
        <v>113</v>
      </c>
      <c r="I30" s="4" t="s">
        <v>69</v>
      </c>
      <c r="J30" s="5">
        <v>45026</v>
      </c>
      <c r="K30" s="5">
        <v>45026</v>
      </c>
      <c r="L30" s="7"/>
    </row>
    <row r="31" spans="1:12" ht="38.25" x14ac:dyDescent="0.25">
      <c r="A31" s="2">
        <v>2023</v>
      </c>
      <c r="B31" s="3">
        <v>44927</v>
      </c>
      <c r="C31" s="3">
        <v>45016</v>
      </c>
      <c r="D31" s="4" t="s">
        <v>42</v>
      </c>
      <c r="E31" s="4" t="s">
        <v>114</v>
      </c>
      <c r="F31" s="5">
        <v>42761</v>
      </c>
      <c r="G31" s="5">
        <v>42761</v>
      </c>
      <c r="H31" s="9" t="s">
        <v>115</v>
      </c>
      <c r="I31" s="4" t="s">
        <v>69</v>
      </c>
      <c r="J31" s="5">
        <v>45026</v>
      </c>
      <c r="K31" s="5">
        <v>45026</v>
      </c>
      <c r="L31" s="7"/>
    </row>
    <row r="32" spans="1:12" ht="38.25" x14ac:dyDescent="0.25">
      <c r="A32" s="2">
        <v>2023</v>
      </c>
      <c r="B32" s="3">
        <v>44927</v>
      </c>
      <c r="C32" s="3">
        <v>45016</v>
      </c>
      <c r="D32" s="4" t="s">
        <v>42</v>
      </c>
      <c r="E32" s="4" t="s">
        <v>116</v>
      </c>
      <c r="F32" s="5">
        <v>42569</v>
      </c>
      <c r="G32" s="5">
        <v>44922</v>
      </c>
      <c r="H32" s="9" t="s">
        <v>117</v>
      </c>
      <c r="I32" s="4" t="s">
        <v>69</v>
      </c>
      <c r="J32" s="5">
        <v>45026</v>
      </c>
      <c r="K32" s="5">
        <v>45026</v>
      </c>
      <c r="L32" s="7"/>
    </row>
    <row r="33" spans="1:12" ht="114.75" x14ac:dyDescent="0.25">
      <c r="A33" s="2">
        <v>2023</v>
      </c>
      <c r="B33" s="3">
        <v>44927</v>
      </c>
      <c r="C33" s="3">
        <v>45016</v>
      </c>
      <c r="D33" s="4" t="s">
        <v>43</v>
      </c>
      <c r="E33" s="11" t="s">
        <v>118</v>
      </c>
      <c r="F33" s="5">
        <v>26309</v>
      </c>
      <c r="G33" s="5">
        <v>44901</v>
      </c>
      <c r="H33" s="9" t="s">
        <v>119</v>
      </c>
      <c r="I33" s="4" t="s">
        <v>69</v>
      </c>
      <c r="J33" s="5">
        <v>45026</v>
      </c>
      <c r="K33" s="5">
        <v>45026</v>
      </c>
      <c r="L33" s="7"/>
    </row>
    <row r="34" spans="1:12" ht="285" x14ac:dyDescent="0.25">
      <c r="A34" s="2">
        <v>2023</v>
      </c>
      <c r="B34" s="3">
        <v>44927</v>
      </c>
      <c r="C34" s="3">
        <v>45016</v>
      </c>
      <c r="D34" s="4" t="s">
        <v>43</v>
      </c>
      <c r="E34" s="4" t="s">
        <v>120</v>
      </c>
      <c r="F34" s="5">
        <v>35223</v>
      </c>
      <c r="G34" s="5">
        <v>44890</v>
      </c>
      <c r="H34" s="9" t="s">
        <v>121</v>
      </c>
      <c r="I34" s="4" t="s">
        <v>69</v>
      </c>
      <c r="J34" s="5">
        <v>45026</v>
      </c>
      <c r="K34" s="5">
        <v>45026</v>
      </c>
      <c r="L34" s="12" t="s">
        <v>122</v>
      </c>
    </row>
    <row r="35" spans="1:12" ht="51" x14ac:dyDescent="0.25">
      <c r="A35" s="2">
        <v>2023</v>
      </c>
      <c r="B35" s="3">
        <v>44927</v>
      </c>
      <c r="C35" s="3">
        <v>45016</v>
      </c>
      <c r="D35" s="4" t="s">
        <v>43</v>
      </c>
      <c r="E35" s="4" t="s">
        <v>123</v>
      </c>
      <c r="F35" s="5">
        <v>23373</v>
      </c>
      <c r="G35" s="5">
        <v>44610</v>
      </c>
      <c r="H35" s="9" t="s">
        <v>124</v>
      </c>
      <c r="I35" s="4" t="s">
        <v>69</v>
      </c>
      <c r="J35" s="5">
        <v>45026</v>
      </c>
      <c r="K35" s="5">
        <v>45026</v>
      </c>
      <c r="L35" s="7"/>
    </row>
    <row r="36" spans="1:12" ht="38.25" x14ac:dyDescent="0.25">
      <c r="A36" s="2">
        <v>2023</v>
      </c>
      <c r="B36" s="3">
        <v>44927</v>
      </c>
      <c r="C36" s="3">
        <v>45016</v>
      </c>
      <c r="D36" s="4" t="s">
        <v>43</v>
      </c>
      <c r="E36" s="4" t="s">
        <v>125</v>
      </c>
      <c r="F36" s="5">
        <v>38687</v>
      </c>
      <c r="G36" s="5">
        <v>42762</v>
      </c>
      <c r="H36" s="13" t="s">
        <v>126</v>
      </c>
      <c r="I36" s="4" t="s">
        <v>69</v>
      </c>
      <c r="J36" s="5">
        <v>45026</v>
      </c>
      <c r="K36" s="5">
        <v>45026</v>
      </c>
      <c r="L36" s="7"/>
    </row>
    <row r="37" spans="1:12" ht="38.25" x14ac:dyDescent="0.25">
      <c r="A37" s="2">
        <v>2023</v>
      </c>
      <c r="B37" s="3">
        <v>44927</v>
      </c>
      <c r="C37" s="3">
        <v>45016</v>
      </c>
      <c r="D37" s="4" t="s">
        <v>43</v>
      </c>
      <c r="E37" s="4" t="s">
        <v>127</v>
      </c>
      <c r="F37" s="5">
        <v>30316</v>
      </c>
      <c r="G37" s="5">
        <v>42569</v>
      </c>
      <c r="H37" s="13" t="s">
        <v>128</v>
      </c>
      <c r="I37" s="4" t="s">
        <v>69</v>
      </c>
      <c r="J37" s="5">
        <v>45026</v>
      </c>
      <c r="K37" s="5">
        <v>45026</v>
      </c>
      <c r="L37" s="7"/>
    </row>
    <row r="38" spans="1:12" ht="114.75" x14ac:dyDescent="0.25">
      <c r="A38" s="2">
        <v>2023</v>
      </c>
      <c r="B38" s="3">
        <v>44927</v>
      </c>
      <c r="C38" s="3">
        <v>45016</v>
      </c>
      <c r="D38" s="4" t="s">
        <v>43</v>
      </c>
      <c r="E38" s="4" t="s">
        <v>129</v>
      </c>
      <c r="F38" s="5">
        <v>42499</v>
      </c>
      <c r="G38" s="5">
        <v>44336</v>
      </c>
      <c r="H38" s="9" t="s">
        <v>130</v>
      </c>
      <c r="I38" s="4" t="s">
        <v>69</v>
      </c>
      <c r="J38" s="5">
        <v>45026</v>
      </c>
      <c r="K38" s="5">
        <v>45026</v>
      </c>
      <c r="L38" s="7"/>
    </row>
    <row r="39" spans="1:12" ht="60" x14ac:dyDescent="0.25">
      <c r="A39" s="2">
        <v>2023</v>
      </c>
      <c r="B39" s="3">
        <v>44927</v>
      </c>
      <c r="C39" s="3">
        <v>45016</v>
      </c>
      <c r="D39" s="4" t="s">
        <v>43</v>
      </c>
      <c r="E39" s="4" t="s">
        <v>131</v>
      </c>
      <c r="F39" s="5">
        <v>43612</v>
      </c>
      <c r="G39" s="5">
        <v>44659</v>
      </c>
      <c r="H39" s="10" t="s">
        <v>132</v>
      </c>
      <c r="I39" s="4" t="s">
        <v>69</v>
      </c>
      <c r="J39" s="5">
        <v>45026</v>
      </c>
      <c r="K39" s="5">
        <v>45026</v>
      </c>
      <c r="L39" s="7"/>
    </row>
    <row r="40" spans="1:12" ht="38.25" x14ac:dyDescent="0.25">
      <c r="A40" s="2">
        <v>2023</v>
      </c>
      <c r="B40" s="3">
        <v>44927</v>
      </c>
      <c r="C40" s="3">
        <v>45016</v>
      </c>
      <c r="D40" s="4" t="s">
        <v>43</v>
      </c>
      <c r="E40" s="4" t="s">
        <v>133</v>
      </c>
      <c r="F40" s="5">
        <v>42537</v>
      </c>
      <c r="G40" s="5">
        <v>44915</v>
      </c>
      <c r="H40" s="9" t="s">
        <v>134</v>
      </c>
      <c r="I40" s="4" t="s">
        <v>69</v>
      </c>
      <c r="J40" s="5">
        <v>45026</v>
      </c>
      <c r="K40" s="5">
        <v>45026</v>
      </c>
      <c r="L40" s="7"/>
    </row>
    <row r="41" spans="1:12" ht="51" x14ac:dyDescent="0.25">
      <c r="A41" s="2">
        <v>2023</v>
      </c>
      <c r="B41" s="3">
        <v>44927</v>
      </c>
      <c r="C41" s="3">
        <v>45016</v>
      </c>
      <c r="D41" s="4" t="s">
        <v>43</v>
      </c>
      <c r="E41" s="4" t="s">
        <v>135</v>
      </c>
      <c r="F41" s="5">
        <v>43612</v>
      </c>
      <c r="G41" s="5">
        <v>43612</v>
      </c>
      <c r="H41" s="13" t="s">
        <v>136</v>
      </c>
      <c r="I41" s="4" t="s">
        <v>69</v>
      </c>
      <c r="J41" s="5">
        <v>45026</v>
      </c>
      <c r="K41" s="5">
        <v>45026</v>
      </c>
      <c r="L41" s="7"/>
    </row>
    <row r="42" spans="1:12" ht="114.75" x14ac:dyDescent="0.25">
      <c r="A42" s="2">
        <v>2023</v>
      </c>
      <c r="B42" s="3">
        <v>44927</v>
      </c>
      <c r="C42" s="3">
        <v>45016</v>
      </c>
      <c r="D42" s="4" t="s">
        <v>43</v>
      </c>
      <c r="E42" s="4" t="s">
        <v>137</v>
      </c>
      <c r="F42" s="5">
        <v>42002</v>
      </c>
      <c r="G42" s="5">
        <v>44336</v>
      </c>
      <c r="H42" s="9" t="s">
        <v>138</v>
      </c>
      <c r="I42" s="4" t="s">
        <v>69</v>
      </c>
      <c r="J42" s="5">
        <v>45026</v>
      </c>
      <c r="K42" s="5">
        <v>45026</v>
      </c>
      <c r="L42" s="7"/>
    </row>
    <row r="43" spans="1:12" ht="114.75" x14ac:dyDescent="0.25">
      <c r="A43" s="2">
        <v>2023</v>
      </c>
      <c r="B43" s="3">
        <v>44927</v>
      </c>
      <c r="C43" s="3">
        <v>45016</v>
      </c>
      <c r="D43" s="4" t="s">
        <v>43</v>
      </c>
      <c r="E43" s="4" t="s">
        <v>139</v>
      </c>
      <c r="F43" s="5">
        <v>41068</v>
      </c>
      <c r="G43" s="5">
        <v>44336</v>
      </c>
      <c r="H43" s="9" t="s">
        <v>140</v>
      </c>
      <c r="I43" s="4" t="s">
        <v>69</v>
      </c>
      <c r="J43" s="5">
        <v>45026</v>
      </c>
      <c r="K43" s="5">
        <v>45026</v>
      </c>
      <c r="L43" s="7"/>
    </row>
    <row r="44" spans="1:12" ht="102" x14ac:dyDescent="0.25">
      <c r="A44" s="2">
        <v>2023</v>
      </c>
      <c r="B44" s="3">
        <v>44927</v>
      </c>
      <c r="C44" s="3">
        <v>45016</v>
      </c>
      <c r="D44" s="4" t="s">
        <v>43</v>
      </c>
      <c r="E44" s="4" t="s">
        <v>141</v>
      </c>
      <c r="F44" s="5">
        <v>41199</v>
      </c>
      <c r="G44" s="5">
        <v>44336</v>
      </c>
      <c r="H44" s="9" t="s">
        <v>142</v>
      </c>
      <c r="I44" s="4" t="s">
        <v>69</v>
      </c>
      <c r="J44" s="5">
        <v>45026</v>
      </c>
      <c r="K44" s="5">
        <v>45026</v>
      </c>
      <c r="L44" s="7"/>
    </row>
    <row r="45" spans="1:12" ht="38.25" x14ac:dyDescent="0.25">
      <c r="A45" s="2">
        <v>2023</v>
      </c>
      <c r="B45" s="3">
        <v>44927</v>
      </c>
      <c r="C45" s="3">
        <v>45016</v>
      </c>
      <c r="D45" s="4" t="s">
        <v>43</v>
      </c>
      <c r="E45" s="4" t="s">
        <v>143</v>
      </c>
      <c r="F45" s="5">
        <v>42381</v>
      </c>
      <c r="G45" s="5">
        <v>44512</v>
      </c>
      <c r="H45" s="9" t="s">
        <v>144</v>
      </c>
      <c r="I45" s="4" t="s">
        <v>69</v>
      </c>
      <c r="J45" s="5">
        <v>45026</v>
      </c>
      <c r="K45" s="5">
        <v>45026</v>
      </c>
      <c r="L45" s="7"/>
    </row>
    <row r="46" spans="1:12" ht="38.25" x14ac:dyDescent="0.25">
      <c r="A46" s="2">
        <v>2023</v>
      </c>
      <c r="B46" s="3">
        <v>44927</v>
      </c>
      <c r="C46" s="3">
        <v>45016</v>
      </c>
      <c r="D46" s="4" t="s">
        <v>43</v>
      </c>
      <c r="E46" s="4" t="s">
        <v>145</v>
      </c>
      <c r="F46" s="5">
        <v>25659</v>
      </c>
      <c r="G46" s="5">
        <v>44922</v>
      </c>
      <c r="H46" s="9" t="s">
        <v>146</v>
      </c>
      <c r="I46" s="4" t="s">
        <v>69</v>
      </c>
      <c r="J46" s="5">
        <v>45026</v>
      </c>
      <c r="K46" s="5">
        <v>45026</v>
      </c>
      <c r="L46" s="7"/>
    </row>
    <row r="47" spans="1:12" ht="38.25" x14ac:dyDescent="0.25">
      <c r="A47" s="2">
        <v>2023</v>
      </c>
      <c r="B47" s="3">
        <v>44927</v>
      </c>
      <c r="C47" s="3">
        <v>45016</v>
      </c>
      <c r="D47" s="4" t="s">
        <v>45</v>
      </c>
      <c r="E47" s="4" t="s">
        <v>147</v>
      </c>
      <c r="F47" s="5">
        <v>43515</v>
      </c>
      <c r="G47" s="5">
        <v>43515</v>
      </c>
      <c r="H47" s="9" t="s">
        <v>148</v>
      </c>
      <c r="I47" s="4" t="s">
        <v>69</v>
      </c>
      <c r="J47" s="5">
        <v>45026</v>
      </c>
      <c r="K47" s="5">
        <v>45026</v>
      </c>
      <c r="L47" s="7"/>
    </row>
    <row r="48" spans="1:12" ht="38.25" x14ac:dyDescent="0.25">
      <c r="A48" s="2">
        <v>2023</v>
      </c>
      <c r="B48" s="3">
        <v>44927</v>
      </c>
      <c r="C48" s="3">
        <v>45016</v>
      </c>
      <c r="D48" s="4" t="s">
        <v>45</v>
      </c>
      <c r="E48" s="4" t="s">
        <v>149</v>
      </c>
      <c r="F48" s="5">
        <v>42934</v>
      </c>
      <c r="G48" s="5">
        <v>44329</v>
      </c>
      <c r="H48" s="9" t="s">
        <v>150</v>
      </c>
      <c r="I48" s="4" t="s">
        <v>69</v>
      </c>
      <c r="J48" s="5">
        <v>45026</v>
      </c>
      <c r="K48" s="5">
        <v>45026</v>
      </c>
      <c r="L48" s="7"/>
    </row>
    <row r="49" spans="1:12" ht="38.25" x14ac:dyDescent="0.25">
      <c r="A49" s="2">
        <v>2023</v>
      </c>
      <c r="B49" s="3">
        <v>44927</v>
      </c>
      <c r="C49" s="3">
        <v>45016</v>
      </c>
      <c r="D49" s="4" t="s">
        <v>45</v>
      </c>
      <c r="E49" s="4" t="s">
        <v>151</v>
      </c>
      <c r="F49" s="5">
        <v>37523</v>
      </c>
      <c r="G49" s="5">
        <v>44557</v>
      </c>
      <c r="H49" s="9" t="s">
        <v>152</v>
      </c>
      <c r="I49" s="4" t="s">
        <v>69</v>
      </c>
      <c r="J49" s="5">
        <v>45026</v>
      </c>
      <c r="K49" s="5">
        <v>45026</v>
      </c>
      <c r="L49" s="7"/>
    </row>
    <row r="50" spans="1:12" ht="38.25" x14ac:dyDescent="0.25">
      <c r="A50" s="2">
        <v>2023</v>
      </c>
      <c r="B50" s="3">
        <v>44927</v>
      </c>
      <c r="C50" s="3">
        <v>45016</v>
      </c>
      <c r="D50" s="4" t="s">
        <v>45</v>
      </c>
      <c r="E50" s="4" t="s">
        <v>153</v>
      </c>
      <c r="F50" s="5">
        <v>39814</v>
      </c>
      <c r="G50" s="5">
        <v>43781</v>
      </c>
      <c r="H50" s="9" t="s">
        <v>154</v>
      </c>
      <c r="I50" s="4" t="s">
        <v>69</v>
      </c>
      <c r="J50" s="5">
        <v>45026</v>
      </c>
      <c r="K50" s="5">
        <v>45026</v>
      </c>
      <c r="L50" s="7"/>
    </row>
    <row r="51" spans="1:12" ht="38.25" x14ac:dyDescent="0.25">
      <c r="A51" s="2">
        <v>2023</v>
      </c>
      <c r="B51" s="3">
        <v>44927</v>
      </c>
      <c r="C51" s="3">
        <v>45016</v>
      </c>
      <c r="D51" s="4" t="s">
        <v>45</v>
      </c>
      <c r="E51" s="4" t="s">
        <v>155</v>
      </c>
      <c r="F51" s="5">
        <v>29722</v>
      </c>
      <c r="G51" s="5">
        <v>43705</v>
      </c>
      <c r="H51" s="13" t="s">
        <v>156</v>
      </c>
      <c r="I51" s="4" t="s">
        <v>69</v>
      </c>
      <c r="J51" s="5">
        <v>45026</v>
      </c>
      <c r="K51" s="5">
        <v>45026</v>
      </c>
      <c r="L51" s="7"/>
    </row>
    <row r="52" spans="1:12" ht="38.25" x14ac:dyDescent="0.25">
      <c r="A52" s="2">
        <v>2023</v>
      </c>
      <c r="B52" s="3">
        <v>44927</v>
      </c>
      <c r="C52" s="3">
        <v>45016</v>
      </c>
      <c r="D52" s="4" t="s">
        <v>45</v>
      </c>
      <c r="E52" s="4" t="s">
        <v>157</v>
      </c>
      <c r="F52" s="5">
        <v>40708</v>
      </c>
      <c r="G52" s="5">
        <v>43705</v>
      </c>
      <c r="H52" s="13" t="s">
        <v>158</v>
      </c>
      <c r="I52" s="4" t="s">
        <v>69</v>
      </c>
      <c r="J52" s="5">
        <v>45026</v>
      </c>
      <c r="K52" s="5">
        <v>45026</v>
      </c>
      <c r="L52" s="7"/>
    </row>
    <row r="53" spans="1:12" ht="38.25" x14ac:dyDescent="0.25">
      <c r="A53" s="2">
        <v>2023</v>
      </c>
      <c r="B53" s="3">
        <v>44927</v>
      </c>
      <c r="C53" s="3">
        <v>45016</v>
      </c>
      <c r="D53" s="4" t="s">
        <v>45</v>
      </c>
      <c r="E53" s="4" t="s">
        <v>159</v>
      </c>
      <c r="F53" s="5">
        <v>41138</v>
      </c>
      <c r="G53" s="5">
        <v>41138</v>
      </c>
      <c r="H53" s="13" t="s">
        <v>160</v>
      </c>
      <c r="I53" s="4" t="s">
        <v>69</v>
      </c>
      <c r="J53" s="5">
        <v>45026</v>
      </c>
      <c r="K53" s="5">
        <v>45026</v>
      </c>
      <c r="L53" s="7"/>
    </row>
    <row r="54" spans="1:12" ht="60" x14ac:dyDescent="0.25">
      <c r="A54" s="2">
        <v>2023</v>
      </c>
      <c r="B54" s="3">
        <v>44927</v>
      </c>
      <c r="C54" s="3">
        <v>45016</v>
      </c>
      <c r="D54" s="4" t="s">
        <v>45</v>
      </c>
      <c r="E54" s="4" t="s">
        <v>161</v>
      </c>
      <c r="F54" s="5">
        <v>41298</v>
      </c>
      <c r="G54" s="5">
        <v>44806</v>
      </c>
      <c r="H54" s="10" t="s">
        <v>162</v>
      </c>
      <c r="I54" s="4" t="s">
        <v>69</v>
      </c>
      <c r="J54" s="5">
        <v>45026</v>
      </c>
      <c r="K54" s="5">
        <v>45026</v>
      </c>
      <c r="L54" s="7"/>
    </row>
    <row r="55" spans="1:12" ht="38.25" x14ac:dyDescent="0.25">
      <c r="A55" s="2">
        <v>2023</v>
      </c>
      <c r="B55" s="3">
        <v>44927</v>
      </c>
      <c r="C55" s="3">
        <v>45016</v>
      </c>
      <c r="D55" s="4" t="s">
        <v>45</v>
      </c>
      <c r="E55" s="4" t="s">
        <v>163</v>
      </c>
      <c r="F55" s="5">
        <v>41660</v>
      </c>
      <c r="G55" s="5">
        <v>44012</v>
      </c>
      <c r="H55" s="9" t="s">
        <v>164</v>
      </c>
      <c r="I55" s="4" t="s">
        <v>69</v>
      </c>
      <c r="J55" s="5">
        <v>45026</v>
      </c>
      <c r="K55" s="5">
        <v>45026</v>
      </c>
      <c r="L55" s="7"/>
    </row>
    <row r="56" spans="1:12" ht="38.25" x14ac:dyDescent="0.25">
      <c r="A56" s="2">
        <v>2023</v>
      </c>
      <c r="B56" s="3">
        <v>44927</v>
      </c>
      <c r="C56" s="3">
        <v>45016</v>
      </c>
      <c r="D56" s="4" t="s">
        <v>45</v>
      </c>
      <c r="E56" s="4" t="s">
        <v>165</v>
      </c>
      <c r="F56" s="5">
        <v>41772</v>
      </c>
      <c r="G56" s="5">
        <v>43705</v>
      </c>
      <c r="H56" s="13" t="s">
        <v>166</v>
      </c>
      <c r="I56" s="4" t="s">
        <v>69</v>
      </c>
      <c r="J56" s="5">
        <v>45026</v>
      </c>
      <c r="K56" s="5">
        <v>45026</v>
      </c>
      <c r="L56" s="7"/>
    </row>
    <row r="57" spans="1:12" ht="38.25" x14ac:dyDescent="0.25">
      <c r="A57" s="2">
        <v>2023</v>
      </c>
      <c r="B57" s="3">
        <v>44927</v>
      </c>
      <c r="C57" s="3">
        <v>45016</v>
      </c>
      <c r="D57" s="4" t="s">
        <v>45</v>
      </c>
      <c r="E57" s="4" t="s">
        <v>167</v>
      </c>
      <c r="F57" s="5">
        <v>41820</v>
      </c>
      <c r="G57" s="5">
        <v>43980</v>
      </c>
      <c r="H57" s="9" t="s">
        <v>168</v>
      </c>
      <c r="I57" s="4" t="s">
        <v>69</v>
      </c>
      <c r="J57" s="5">
        <v>45026</v>
      </c>
      <c r="K57" s="5">
        <v>45026</v>
      </c>
      <c r="L57" s="7"/>
    </row>
    <row r="58" spans="1:12" ht="38.25" x14ac:dyDescent="0.25">
      <c r="A58" s="2">
        <v>2023</v>
      </c>
      <c r="B58" s="3">
        <v>44927</v>
      </c>
      <c r="C58" s="3">
        <v>45016</v>
      </c>
      <c r="D58" s="4" t="s">
        <v>45</v>
      </c>
      <c r="E58" s="4" t="s">
        <v>169</v>
      </c>
      <c r="F58" s="5">
        <v>41926</v>
      </c>
      <c r="G58" s="5">
        <v>43145</v>
      </c>
      <c r="H58" s="13" t="s">
        <v>170</v>
      </c>
      <c r="I58" s="4" t="s">
        <v>69</v>
      </c>
      <c r="J58" s="5">
        <v>45026</v>
      </c>
      <c r="K58" s="5">
        <v>45026</v>
      </c>
      <c r="L58" s="7"/>
    </row>
    <row r="59" spans="1:12" ht="60" x14ac:dyDescent="0.25">
      <c r="A59" s="2">
        <v>2023</v>
      </c>
      <c r="B59" s="3">
        <v>44927</v>
      </c>
      <c r="C59" s="3">
        <v>45016</v>
      </c>
      <c r="D59" s="4" t="s">
        <v>45</v>
      </c>
      <c r="E59" s="4" t="s">
        <v>171</v>
      </c>
      <c r="F59" s="5">
        <v>43192</v>
      </c>
      <c r="G59" s="5">
        <v>44742</v>
      </c>
      <c r="H59" s="14" t="s">
        <v>172</v>
      </c>
      <c r="I59" s="4" t="s">
        <v>69</v>
      </c>
      <c r="J59" s="5">
        <v>45026</v>
      </c>
      <c r="K59" s="5">
        <v>45026</v>
      </c>
      <c r="L59" s="7"/>
    </row>
    <row r="60" spans="1:12" ht="38.25" x14ac:dyDescent="0.25">
      <c r="A60" s="2">
        <v>2023</v>
      </c>
      <c r="B60" s="3">
        <v>44927</v>
      </c>
      <c r="C60" s="3">
        <v>45016</v>
      </c>
      <c r="D60" s="4" t="s">
        <v>45</v>
      </c>
      <c r="E60" s="4" t="s">
        <v>173</v>
      </c>
      <c r="F60" s="5">
        <v>43326</v>
      </c>
      <c r="G60" s="5">
        <v>43705</v>
      </c>
      <c r="H60" s="13" t="s">
        <v>174</v>
      </c>
      <c r="I60" s="4" t="s">
        <v>69</v>
      </c>
      <c r="J60" s="5">
        <v>45026</v>
      </c>
      <c r="K60" s="5">
        <v>45026</v>
      </c>
      <c r="L60" s="7"/>
    </row>
    <row r="61" spans="1:12" ht="60" x14ac:dyDescent="0.25">
      <c r="A61" s="2">
        <v>2023</v>
      </c>
      <c r="B61" s="3">
        <v>44927</v>
      </c>
      <c r="C61" s="3">
        <v>45016</v>
      </c>
      <c r="D61" s="4" t="s">
        <v>45</v>
      </c>
      <c r="E61" s="4" t="s">
        <v>175</v>
      </c>
      <c r="F61" s="5">
        <v>41984</v>
      </c>
      <c r="G61" s="5">
        <v>44830</v>
      </c>
      <c r="H61" s="10" t="s">
        <v>176</v>
      </c>
      <c r="I61" s="4" t="s">
        <v>69</v>
      </c>
      <c r="J61" s="5">
        <v>45026</v>
      </c>
      <c r="K61" s="5">
        <v>45026</v>
      </c>
      <c r="L61" s="7"/>
    </row>
    <row r="62" spans="1:12" ht="38.25" x14ac:dyDescent="0.25">
      <c r="A62" s="2">
        <v>2023</v>
      </c>
      <c r="B62" s="3">
        <v>44927</v>
      </c>
      <c r="C62" s="3">
        <v>45016</v>
      </c>
      <c r="D62" s="4" t="s">
        <v>45</v>
      </c>
      <c r="E62" s="4" t="s">
        <v>177</v>
      </c>
      <c r="F62" s="5">
        <v>42934</v>
      </c>
      <c r="G62" s="5">
        <v>43705</v>
      </c>
      <c r="H62" s="13" t="s">
        <v>178</v>
      </c>
      <c r="I62" s="4" t="s">
        <v>69</v>
      </c>
      <c r="J62" s="5">
        <v>45026</v>
      </c>
      <c r="K62" s="5">
        <v>45026</v>
      </c>
      <c r="L62" s="7"/>
    </row>
    <row r="63" spans="1:12" ht="60" x14ac:dyDescent="0.25">
      <c r="A63" s="2">
        <v>2023</v>
      </c>
      <c r="B63" s="3">
        <v>44927</v>
      </c>
      <c r="C63" s="3">
        <v>45016</v>
      </c>
      <c r="D63" s="4" t="s">
        <v>45</v>
      </c>
      <c r="E63" s="4" t="s">
        <v>179</v>
      </c>
      <c r="F63" s="5">
        <v>42508</v>
      </c>
      <c r="G63" s="5">
        <v>44783</v>
      </c>
      <c r="H63" s="10" t="s">
        <v>180</v>
      </c>
      <c r="I63" s="4" t="s">
        <v>69</v>
      </c>
      <c r="J63" s="5">
        <v>45026</v>
      </c>
      <c r="K63" s="5">
        <v>45026</v>
      </c>
      <c r="L63" s="7"/>
    </row>
    <row r="64" spans="1:12" ht="38.25" x14ac:dyDescent="0.25">
      <c r="A64" s="2">
        <v>2023</v>
      </c>
      <c r="B64" s="3">
        <v>44927</v>
      </c>
      <c r="C64" s="3">
        <v>45016</v>
      </c>
      <c r="D64" s="4" t="s">
        <v>45</v>
      </c>
      <c r="E64" s="4" t="s">
        <v>181</v>
      </c>
      <c r="F64" s="5">
        <v>43052</v>
      </c>
      <c r="G64" s="5">
        <v>43052</v>
      </c>
      <c r="H64" s="9" t="s">
        <v>182</v>
      </c>
      <c r="I64" s="4" t="s">
        <v>69</v>
      </c>
      <c r="J64" s="5">
        <v>45026</v>
      </c>
      <c r="K64" s="5">
        <v>45026</v>
      </c>
      <c r="L64" s="7"/>
    </row>
    <row r="65" spans="1:12" ht="51" x14ac:dyDescent="0.25">
      <c r="A65" s="2">
        <v>2023</v>
      </c>
      <c r="B65" s="3">
        <v>44927</v>
      </c>
      <c r="C65" s="3">
        <v>45016</v>
      </c>
      <c r="D65" s="4" t="s">
        <v>45</v>
      </c>
      <c r="E65" s="4" t="s">
        <v>183</v>
      </c>
      <c r="F65" s="5">
        <v>35957</v>
      </c>
      <c r="G65" s="5">
        <v>44140</v>
      </c>
      <c r="H65" s="9" t="s">
        <v>184</v>
      </c>
      <c r="I65" s="4" t="s">
        <v>69</v>
      </c>
      <c r="J65" s="5">
        <v>45026</v>
      </c>
      <c r="K65" s="5">
        <v>45026</v>
      </c>
      <c r="L65" s="7"/>
    </row>
    <row r="66" spans="1:12" ht="38.25" x14ac:dyDescent="0.25">
      <c r="A66" s="2">
        <v>2023</v>
      </c>
      <c r="B66" s="3">
        <v>44927</v>
      </c>
      <c r="C66" s="3">
        <v>45016</v>
      </c>
      <c r="D66" s="4" t="s">
        <v>45</v>
      </c>
      <c r="E66" s="4" t="s">
        <v>185</v>
      </c>
      <c r="F66" s="5">
        <v>41964</v>
      </c>
      <c r="G66" s="5">
        <v>44949</v>
      </c>
      <c r="H66" s="9" t="s">
        <v>186</v>
      </c>
      <c r="I66" s="4" t="s">
        <v>69</v>
      </c>
      <c r="J66" s="5">
        <v>45026</v>
      </c>
      <c r="K66" s="5">
        <v>45026</v>
      </c>
      <c r="L66" s="7"/>
    </row>
    <row r="67" spans="1:12" ht="38.25" x14ac:dyDescent="0.25">
      <c r="A67" s="2">
        <v>2023</v>
      </c>
      <c r="B67" s="3">
        <v>44927</v>
      </c>
      <c r="C67" s="3">
        <v>45016</v>
      </c>
      <c r="D67" s="4" t="s">
        <v>45</v>
      </c>
      <c r="E67" s="4" t="s">
        <v>187</v>
      </c>
      <c r="F67" s="5">
        <v>41927</v>
      </c>
      <c r="G67" s="5">
        <v>43705</v>
      </c>
      <c r="H67" s="9" t="s">
        <v>188</v>
      </c>
      <c r="I67" s="4" t="s">
        <v>69</v>
      </c>
      <c r="J67" s="5">
        <v>45026</v>
      </c>
      <c r="K67" s="5">
        <v>45026</v>
      </c>
      <c r="L67" s="7"/>
    </row>
    <row r="68" spans="1:12" ht="25.5" x14ac:dyDescent="0.25">
      <c r="A68" s="2">
        <v>2023</v>
      </c>
      <c r="B68" s="3">
        <v>44927</v>
      </c>
      <c r="C68" s="3">
        <v>45016</v>
      </c>
      <c r="D68" s="4" t="s">
        <v>45</v>
      </c>
      <c r="E68" s="4" t="s">
        <v>189</v>
      </c>
      <c r="F68" s="5">
        <v>41983</v>
      </c>
      <c r="G68" s="5">
        <v>44291</v>
      </c>
      <c r="H68" s="9" t="s">
        <v>190</v>
      </c>
      <c r="I68" s="4" t="s">
        <v>69</v>
      </c>
      <c r="J68" s="5">
        <v>45026</v>
      </c>
      <c r="K68" s="5">
        <v>45026</v>
      </c>
      <c r="L68" s="7"/>
    </row>
    <row r="69" spans="1:12" ht="51" x14ac:dyDescent="0.25">
      <c r="A69" s="2">
        <v>2023</v>
      </c>
      <c r="B69" s="3">
        <v>44927</v>
      </c>
      <c r="C69" s="3">
        <v>45016</v>
      </c>
      <c r="D69" s="4" t="s">
        <v>45</v>
      </c>
      <c r="E69" s="4" t="s">
        <v>191</v>
      </c>
      <c r="F69" s="5">
        <v>42241</v>
      </c>
      <c r="G69" s="5">
        <v>43705</v>
      </c>
      <c r="H69" s="9" t="s">
        <v>192</v>
      </c>
      <c r="I69" s="4" t="s">
        <v>69</v>
      </c>
      <c r="J69" s="5">
        <v>45026</v>
      </c>
      <c r="K69" s="5">
        <v>45026</v>
      </c>
      <c r="L69" s="7"/>
    </row>
    <row r="70" spans="1:12" ht="38.25" x14ac:dyDescent="0.25">
      <c r="A70" s="2">
        <v>2023</v>
      </c>
      <c r="B70" s="3">
        <v>44927</v>
      </c>
      <c r="C70" s="3">
        <v>45016</v>
      </c>
      <c r="D70" s="4" t="s">
        <v>45</v>
      </c>
      <c r="E70" s="4" t="s">
        <v>193</v>
      </c>
      <c r="F70" s="5">
        <v>41984</v>
      </c>
      <c r="G70" s="5">
        <v>43705</v>
      </c>
      <c r="H70" s="9" t="s">
        <v>194</v>
      </c>
      <c r="I70" s="4" t="s">
        <v>69</v>
      </c>
      <c r="J70" s="5">
        <v>45026</v>
      </c>
      <c r="K70" s="5">
        <v>45026</v>
      </c>
      <c r="L70" s="7"/>
    </row>
    <row r="71" spans="1:12" ht="38.25" x14ac:dyDescent="0.25">
      <c r="A71" s="2">
        <v>2023</v>
      </c>
      <c r="B71" s="3">
        <v>44927</v>
      </c>
      <c r="C71" s="3">
        <v>45016</v>
      </c>
      <c r="D71" s="4" t="s">
        <v>45</v>
      </c>
      <c r="E71" s="4" t="s">
        <v>195</v>
      </c>
      <c r="F71" s="5">
        <v>37298</v>
      </c>
      <c r="G71" s="5">
        <v>44291</v>
      </c>
      <c r="H71" s="9" t="s">
        <v>196</v>
      </c>
      <c r="I71" s="4" t="s">
        <v>69</v>
      </c>
      <c r="J71" s="5">
        <v>45026</v>
      </c>
      <c r="K71" s="5">
        <v>45026</v>
      </c>
      <c r="L71" s="7"/>
    </row>
    <row r="72" spans="1:12" ht="45" x14ac:dyDescent="0.25">
      <c r="A72" s="2">
        <v>2023</v>
      </c>
      <c r="B72" s="3">
        <v>44927</v>
      </c>
      <c r="C72" s="3">
        <v>45016</v>
      </c>
      <c r="D72" s="4" t="s">
        <v>45</v>
      </c>
      <c r="E72" s="4" t="s">
        <v>197</v>
      </c>
      <c r="F72" s="5">
        <v>41894</v>
      </c>
      <c r="G72" s="5">
        <v>44880</v>
      </c>
      <c r="H72" s="10" t="s">
        <v>198</v>
      </c>
      <c r="I72" s="4" t="s">
        <v>69</v>
      </c>
      <c r="J72" s="5">
        <v>45026</v>
      </c>
      <c r="K72" s="5">
        <v>45026</v>
      </c>
      <c r="L72" s="7"/>
    </row>
    <row r="73" spans="1:12" ht="45" x14ac:dyDescent="0.25">
      <c r="A73" s="2">
        <v>2023</v>
      </c>
      <c r="B73" s="3">
        <v>44927</v>
      </c>
      <c r="C73" s="3">
        <v>45016</v>
      </c>
      <c r="D73" s="4" t="s">
        <v>45</v>
      </c>
      <c r="E73" s="4" t="s">
        <v>199</v>
      </c>
      <c r="F73" s="5">
        <v>39815</v>
      </c>
      <c r="G73" s="5">
        <v>44804</v>
      </c>
      <c r="H73" s="10" t="s">
        <v>200</v>
      </c>
      <c r="I73" s="4" t="s">
        <v>69</v>
      </c>
      <c r="J73" s="5">
        <v>45026</v>
      </c>
      <c r="K73" s="5">
        <v>45026</v>
      </c>
      <c r="L73" s="7"/>
    </row>
    <row r="74" spans="1:12" ht="45" x14ac:dyDescent="0.25">
      <c r="A74" s="2">
        <v>2023</v>
      </c>
      <c r="B74" s="3">
        <v>44927</v>
      </c>
      <c r="C74" s="3">
        <v>45016</v>
      </c>
      <c r="D74" s="4" t="s">
        <v>45</v>
      </c>
      <c r="E74" s="4" t="s">
        <v>201</v>
      </c>
      <c r="F74" s="5">
        <v>41495</v>
      </c>
      <c r="G74" s="5">
        <v>44991</v>
      </c>
      <c r="H74" s="10" t="s">
        <v>202</v>
      </c>
      <c r="I74" s="4" t="s">
        <v>69</v>
      </c>
      <c r="J74" s="5">
        <v>45026</v>
      </c>
      <c r="K74" s="5">
        <v>45026</v>
      </c>
      <c r="L74" s="7"/>
    </row>
    <row r="75" spans="1:12" ht="38.25" x14ac:dyDescent="0.25">
      <c r="A75" s="2">
        <v>2023</v>
      </c>
      <c r="B75" s="3">
        <v>44927</v>
      </c>
      <c r="C75" s="3">
        <v>45016</v>
      </c>
      <c r="D75" s="4" t="s">
        <v>45</v>
      </c>
      <c r="E75" s="4" t="s">
        <v>203</v>
      </c>
      <c r="F75" s="5">
        <v>42157</v>
      </c>
      <c r="G75" s="5">
        <v>44880</v>
      </c>
      <c r="H75" s="9" t="s">
        <v>204</v>
      </c>
      <c r="I75" s="4" t="s">
        <v>69</v>
      </c>
      <c r="J75" s="5">
        <v>45026</v>
      </c>
      <c r="K75" s="5">
        <v>45026</v>
      </c>
      <c r="L75" s="7"/>
    </row>
    <row r="76" spans="1:12" ht="285" x14ac:dyDescent="0.25">
      <c r="A76" s="2">
        <v>2023</v>
      </c>
      <c r="B76" s="3">
        <v>44927</v>
      </c>
      <c r="C76" s="3">
        <v>45016</v>
      </c>
      <c r="D76" s="4" t="s">
        <v>47</v>
      </c>
      <c r="E76" s="15" t="s">
        <v>205</v>
      </c>
      <c r="F76" s="16">
        <v>41703</v>
      </c>
      <c r="G76" s="16">
        <v>44890</v>
      </c>
      <c r="H76" s="9" t="s">
        <v>206</v>
      </c>
      <c r="I76" s="4" t="s">
        <v>69</v>
      </c>
      <c r="J76" s="5">
        <v>45026</v>
      </c>
      <c r="K76" s="5">
        <v>45026</v>
      </c>
      <c r="L76" s="12" t="s">
        <v>122</v>
      </c>
    </row>
    <row r="77" spans="1:12" ht="38.25" x14ac:dyDescent="0.25">
      <c r="A77" s="2">
        <v>2023</v>
      </c>
      <c r="B77" s="3">
        <v>44927</v>
      </c>
      <c r="C77" s="3">
        <v>45016</v>
      </c>
      <c r="D77" s="17" t="s">
        <v>47</v>
      </c>
      <c r="E77" s="7" t="s">
        <v>207</v>
      </c>
      <c r="F77" s="18">
        <v>11549</v>
      </c>
      <c r="G77" s="18">
        <v>44932</v>
      </c>
      <c r="H77" s="19" t="s">
        <v>208</v>
      </c>
      <c r="I77" s="4" t="s">
        <v>69</v>
      </c>
      <c r="J77" s="5">
        <v>45026</v>
      </c>
      <c r="K77" s="5">
        <v>45026</v>
      </c>
      <c r="L77" s="7"/>
    </row>
    <row r="78" spans="1:12" ht="60" x14ac:dyDescent="0.25">
      <c r="A78" s="2">
        <v>2023</v>
      </c>
      <c r="B78" s="3">
        <v>44927</v>
      </c>
      <c r="C78" s="3">
        <v>45016</v>
      </c>
      <c r="D78" s="4" t="s">
        <v>47</v>
      </c>
      <c r="E78" s="20" t="s">
        <v>209</v>
      </c>
      <c r="F78" s="18">
        <v>41990</v>
      </c>
      <c r="G78" s="18">
        <v>44991</v>
      </c>
      <c r="H78" s="21" t="s">
        <v>210</v>
      </c>
      <c r="I78" s="4" t="s">
        <v>69</v>
      </c>
      <c r="J78" s="5">
        <v>45026</v>
      </c>
      <c r="K78" s="5">
        <v>45026</v>
      </c>
      <c r="L78" s="7"/>
    </row>
    <row r="79" spans="1:12" ht="38.25" x14ac:dyDescent="0.25">
      <c r="A79" s="2">
        <v>2023</v>
      </c>
      <c r="B79" s="3">
        <v>44927</v>
      </c>
      <c r="C79" s="3">
        <v>45016</v>
      </c>
      <c r="D79" s="4" t="s">
        <v>47</v>
      </c>
      <c r="E79" s="4" t="s">
        <v>211</v>
      </c>
      <c r="F79" s="22">
        <v>33661</v>
      </c>
      <c r="G79" s="22">
        <v>44196</v>
      </c>
      <c r="H79" s="9" t="s">
        <v>212</v>
      </c>
      <c r="I79" s="4" t="s">
        <v>69</v>
      </c>
      <c r="J79" s="5">
        <v>45026</v>
      </c>
      <c r="K79" s="5">
        <v>45026</v>
      </c>
      <c r="L79" s="7"/>
    </row>
    <row r="80" spans="1:12" ht="25.5" x14ac:dyDescent="0.25">
      <c r="A80" s="2">
        <v>2023</v>
      </c>
      <c r="B80" s="3">
        <v>44927</v>
      </c>
      <c r="C80" s="3">
        <v>45016</v>
      </c>
      <c r="D80" s="4" t="s">
        <v>47</v>
      </c>
      <c r="E80" s="4" t="s">
        <v>213</v>
      </c>
      <c r="F80" s="5">
        <v>39317</v>
      </c>
      <c r="G80" s="5">
        <v>43705</v>
      </c>
      <c r="H80" s="23" t="s">
        <v>214</v>
      </c>
      <c r="I80" s="4" t="s">
        <v>69</v>
      </c>
      <c r="J80" s="5">
        <v>45026</v>
      </c>
      <c r="K80" s="5">
        <v>45026</v>
      </c>
      <c r="L80" s="7"/>
    </row>
    <row r="81" spans="1:12" ht="38.25" x14ac:dyDescent="0.25">
      <c r="A81" s="2">
        <v>2023</v>
      </c>
      <c r="B81" s="3">
        <v>44927</v>
      </c>
      <c r="C81" s="3">
        <v>45016</v>
      </c>
      <c r="D81" s="4" t="s">
        <v>47</v>
      </c>
      <c r="E81" s="4" t="s">
        <v>215</v>
      </c>
      <c r="F81" s="5">
        <v>41999</v>
      </c>
      <c r="G81" s="5">
        <v>43705</v>
      </c>
      <c r="H81" s="23" t="s">
        <v>216</v>
      </c>
      <c r="I81" s="4" t="s">
        <v>69</v>
      </c>
      <c r="J81" s="5">
        <v>45026</v>
      </c>
      <c r="K81" s="5">
        <v>45026</v>
      </c>
      <c r="L81" s="7"/>
    </row>
    <row r="82" spans="1:12" ht="60" x14ac:dyDescent="0.25">
      <c r="A82" s="2">
        <v>2023</v>
      </c>
      <c r="B82" s="3">
        <v>44927</v>
      </c>
      <c r="C82" s="3">
        <v>45016</v>
      </c>
      <c r="D82" s="4" t="s">
        <v>47</v>
      </c>
      <c r="E82" s="4" t="s">
        <v>217</v>
      </c>
      <c r="F82" s="5">
        <v>41819</v>
      </c>
      <c r="G82" s="5">
        <v>44804</v>
      </c>
      <c r="H82" s="10" t="s">
        <v>218</v>
      </c>
      <c r="I82" s="4" t="s">
        <v>69</v>
      </c>
      <c r="J82" s="5">
        <v>45026</v>
      </c>
      <c r="K82" s="5">
        <v>45026</v>
      </c>
      <c r="L82" s="7"/>
    </row>
    <row r="83" spans="1:12" ht="63.75" x14ac:dyDescent="0.25">
      <c r="A83" s="2">
        <v>2023</v>
      </c>
      <c r="B83" s="3">
        <v>44927</v>
      </c>
      <c r="C83" s="3">
        <v>45016</v>
      </c>
      <c r="D83" s="4" t="s">
        <v>48</v>
      </c>
      <c r="E83" s="4" t="s">
        <v>219</v>
      </c>
      <c r="F83" s="5">
        <v>36475</v>
      </c>
      <c r="G83" s="5">
        <v>44496</v>
      </c>
      <c r="H83" s="9" t="s">
        <v>220</v>
      </c>
      <c r="I83" s="4" t="s">
        <v>69</v>
      </c>
      <c r="J83" s="5">
        <v>45026</v>
      </c>
      <c r="K83" s="5">
        <v>45026</v>
      </c>
      <c r="L83" s="7"/>
    </row>
    <row r="84" spans="1:12" ht="38.25" x14ac:dyDescent="0.25">
      <c r="A84" s="2">
        <v>2023</v>
      </c>
      <c r="B84" s="3">
        <v>44927</v>
      </c>
      <c r="C84" s="3">
        <v>45016</v>
      </c>
      <c r="D84" s="4" t="s">
        <v>48</v>
      </c>
      <c r="E84" s="4" t="s">
        <v>221</v>
      </c>
      <c r="F84" s="5">
        <v>42496</v>
      </c>
      <c r="G84" s="5">
        <v>42496</v>
      </c>
      <c r="H84" s="23" t="s">
        <v>222</v>
      </c>
      <c r="I84" s="4" t="s">
        <v>69</v>
      </c>
      <c r="J84" s="5">
        <v>45026</v>
      </c>
      <c r="K84" s="5">
        <v>45026</v>
      </c>
      <c r="L84" s="7"/>
    </row>
    <row r="85" spans="1:12" ht="38.25" x14ac:dyDescent="0.25">
      <c r="A85" s="2">
        <v>2023</v>
      </c>
      <c r="B85" s="3">
        <v>44927</v>
      </c>
      <c r="C85" s="3">
        <v>45016</v>
      </c>
      <c r="D85" s="4" t="s">
        <v>48</v>
      </c>
      <c r="E85" s="4" t="s">
        <v>223</v>
      </c>
      <c r="F85" s="5">
        <v>42275</v>
      </c>
      <c r="G85" s="5">
        <v>43263</v>
      </c>
      <c r="H85" s="23" t="s">
        <v>224</v>
      </c>
      <c r="I85" s="4" t="s">
        <v>69</v>
      </c>
      <c r="J85" s="5">
        <v>45026</v>
      </c>
      <c r="K85" s="5">
        <v>45026</v>
      </c>
      <c r="L85" s="7"/>
    </row>
    <row r="86" spans="1:12" ht="51" x14ac:dyDescent="0.25">
      <c r="A86" s="2">
        <v>2023</v>
      </c>
      <c r="B86" s="3">
        <v>44927</v>
      </c>
      <c r="C86" s="3">
        <v>45016</v>
      </c>
      <c r="D86" s="4" t="s">
        <v>48</v>
      </c>
      <c r="E86" s="4" t="s">
        <v>225</v>
      </c>
      <c r="F86" s="5">
        <v>42275</v>
      </c>
      <c r="G86" s="5">
        <v>42275</v>
      </c>
      <c r="H86" s="23" t="s">
        <v>226</v>
      </c>
      <c r="I86" s="4" t="s">
        <v>69</v>
      </c>
      <c r="J86" s="5">
        <v>45026</v>
      </c>
      <c r="K86" s="5">
        <v>45026</v>
      </c>
      <c r="L86" s="7"/>
    </row>
    <row r="87" spans="1:12" ht="38.25" x14ac:dyDescent="0.25">
      <c r="A87" s="2">
        <v>2023</v>
      </c>
      <c r="B87" s="3">
        <v>44927</v>
      </c>
      <c r="C87" s="3">
        <v>45016</v>
      </c>
      <c r="D87" s="4" t="s">
        <v>48</v>
      </c>
      <c r="E87" s="4" t="s">
        <v>227</v>
      </c>
      <c r="F87" s="5">
        <v>41565</v>
      </c>
      <c r="G87" s="5">
        <v>41565</v>
      </c>
      <c r="H87" s="23" t="s">
        <v>228</v>
      </c>
      <c r="I87" s="4" t="s">
        <v>69</v>
      </c>
      <c r="J87" s="5">
        <v>45026</v>
      </c>
      <c r="K87" s="5">
        <v>45026</v>
      </c>
      <c r="L87" s="7"/>
    </row>
    <row r="88" spans="1:12" ht="38.25" x14ac:dyDescent="0.25">
      <c r="A88" s="2">
        <v>2023</v>
      </c>
      <c r="B88" s="3">
        <v>44927</v>
      </c>
      <c r="C88" s="3">
        <v>45016</v>
      </c>
      <c r="D88" s="4" t="s">
        <v>48</v>
      </c>
      <c r="E88" s="4" t="s">
        <v>229</v>
      </c>
      <c r="F88" s="5">
        <v>42321</v>
      </c>
      <c r="G88" s="5">
        <v>43831</v>
      </c>
      <c r="H88" s="9" t="s">
        <v>230</v>
      </c>
      <c r="I88" s="4" t="s">
        <v>69</v>
      </c>
      <c r="J88" s="5">
        <v>45026</v>
      </c>
      <c r="K88" s="5">
        <v>45026</v>
      </c>
      <c r="L88" s="7"/>
    </row>
    <row r="89" spans="1:12" ht="102" x14ac:dyDescent="0.25">
      <c r="A89" s="2">
        <v>2023</v>
      </c>
      <c r="B89" s="3">
        <v>44927</v>
      </c>
      <c r="C89" s="3">
        <v>45016</v>
      </c>
      <c r="D89" s="4" t="s">
        <v>52</v>
      </c>
      <c r="E89" s="4" t="s">
        <v>231</v>
      </c>
      <c r="F89" s="5">
        <v>43186</v>
      </c>
      <c r="G89" s="5">
        <v>43186</v>
      </c>
      <c r="H89" s="9" t="s">
        <v>232</v>
      </c>
      <c r="I89" s="4" t="s">
        <v>69</v>
      </c>
      <c r="J89" s="5">
        <v>45026</v>
      </c>
      <c r="K89" s="5">
        <v>45026</v>
      </c>
      <c r="L89" s="7"/>
    </row>
    <row r="90" spans="1:12" ht="76.5" x14ac:dyDescent="0.25">
      <c r="A90" s="2">
        <v>2023</v>
      </c>
      <c r="B90" s="3">
        <v>44927</v>
      </c>
      <c r="C90" s="3">
        <v>45016</v>
      </c>
      <c r="D90" s="4" t="s">
        <v>52</v>
      </c>
      <c r="E90" s="4" t="s">
        <v>233</v>
      </c>
      <c r="F90" s="5">
        <v>42494</v>
      </c>
      <c r="G90" s="5">
        <v>42494</v>
      </c>
      <c r="H90" s="23" t="s">
        <v>234</v>
      </c>
      <c r="I90" s="4" t="s">
        <v>69</v>
      </c>
      <c r="J90" s="5">
        <v>45026</v>
      </c>
      <c r="K90" s="5">
        <v>45026</v>
      </c>
      <c r="L90" s="7"/>
    </row>
    <row r="91" spans="1:12" ht="318.75" x14ac:dyDescent="0.25">
      <c r="A91" s="2">
        <v>2023</v>
      </c>
      <c r="B91" s="3">
        <v>44927</v>
      </c>
      <c r="C91" s="3">
        <v>45016</v>
      </c>
      <c r="D91" s="24" t="s">
        <v>58</v>
      </c>
      <c r="E91" s="25" t="s">
        <v>235</v>
      </c>
      <c r="F91" s="26">
        <v>43084</v>
      </c>
      <c r="G91" s="26">
        <v>44398</v>
      </c>
      <c r="H91" s="27" t="s">
        <v>236</v>
      </c>
      <c r="I91" s="7" t="s">
        <v>69</v>
      </c>
      <c r="J91" s="5">
        <v>45026</v>
      </c>
      <c r="K91" s="5">
        <v>45026</v>
      </c>
      <c r="L91" s="7"/>
    </row>
    <row r="92" spans="1:12" ht="63.75" x14ac:dyDescent="0.25">
      <c r="A92" s="2">
        <v>2023</v>
      </c>
      <c r="B92" s="3">
        <v>44927</v>
      </c>
      <c r="C92" s="3">
        <v>45016</v>
      </c>
      <c r="D92" s="4" t="s">
        <v>60</v>
      </c>
      <c r="E92" s="4" t="s">
        <v>237</v>
      </c>
      <c r="F92" s="5">
        <v>43315</v>
      </c>
      <c r="G92" s="5">
        <v>43315</v>
      </c>
      <c r="H92" s="23" t="s">
        <v>238</v>
      </c>
      <c r="I92" s="4" t="s">
        <v>69</v>
      </c>
      <c r="J92" s="5">
        <v>45026</v>
      </c>
      <c r="K92" s="5">
        <v>45026</v>
      </c>
      <c r="L92" s="7"/>
    </row>
    <row r="93" spans="1:12" ht="114.75" x14ac:dyDescent="0.25">
      <c r="A93" s="2">
        <v>2023</v>
      </c>
      <c r="B93" s="3">
        <v>44927</v>
      </c>
      <c r="C93" s="3">
        <v>45016</v>
      </c>
      <c r="D93" s="4" t="s">
        <v>60</v>
      </c>
      <c r="E93" s="4" t="s">
        <v>239</v>
      </c>
      <c r="F93" s="28">
        <v>43539</v>
      </c>
      <c r="G93" s="29">
        <v>43539</v>
      </c>
      <c r="H93" s="30" t="s">
        <v>240</v>
      </c>
      <c r="I93" s="4" t="s">
        <v>69</v>
      </c>
      <c r="J93" s="5">
        <v>45026</v>
      </c>
      <c r="K93" s="5">
        <v>45026</v>
      </c>
      <c r="L93" s="7"/>
    </row>
    <row r="94" spans="1:12" ht="63.75" x14ac:dyDescent="0.25">
      <c r="A94" s="2">
        <v>2023</v>
      </c>
      <c r="B94" s="3">
        <v>44927</v>
      </c>
      <c r="C94" s="3">
        <v>45016</v>
      </c>
      <c r="D94" s="4" t="s">
        <v>60</v>
      </c>
      <c r="E94" s="15" t="s">
        <v>241</v>
      </c>
      <c r="F94" s="31">
        <v>43546</v>
      </c>
      <c r="G94" s="29">
        <v>43546</v>
      </c>
      <c r="H94" s="32" t="s">
        <v>242</v>
      </c>
      <c r="I94" s="4" t="s">
        <v>69</v>
      </c>
      <c r="J94" s="5">
        <v>45026</v>
      </c>
      <c r="K94" s="5">
        <v>45026</v>
      </c>
      <c r="L94" s="7"/>
    </row>
    <row r="95" spans="1:12" ht="51" x14ac:dyDescent="0.25">
      <c r="A95" s="2">
        <v>2023</v>
      </c>
      <c r="B95" s="3">
        <v>44927</v>
      </c>
      <c r="C95" s="3">
        <v>45016</v>
      </c>
      <c r="D95" s="33" t="s">
        <v>60</v>
      </c>
      <c r="E95" s="7" t="s">
        <v>243</v>
      </c>
      <c r="F95" s="3">
        <v>43600</v>
      </c>
      <c r="G95" s="3">
        <v>43600</v>
      </c>
      <c r="H95" s="32" t="s">
        <v>244</v>
      </c>
      <c r="I95" s="4" t="s">
        <v>69</v>
      </c>
      <c r="J95" s="5">
        <v>45026</v>
      </c>
      <c r="K95" s="5">
        <v>45026</v>
      </c>
      <c r="L95" s="7"/>
    </row>
    <row r="96" spans="1:12" ht="51" x14ac:dyDescent="0.25">
      <c r="A96" s="2">
        <v>2023</v>
      </c>
      <c r="B96" s="3">
        <v>44927</v>
      </c>
      <c r="C96" s="3">
        <v>45016</v>
      </c>
      <c r="D96" s="7" t="s">
        <v>60</v>
      </c>
      <c r="E96" s="25" t="s">
        <v>245</v>
      </c>
      <c r="F96" s="3">
        <v>43605</v>
      </c>
      <c r="G96" s="3">
        <v>43605</v>
      </c>
      <c r="H96" s="32" t="s">
        <v>246</v>
      </c>
      <c r="I96" s="4" t="s">
        <v>69</v>
      </c>
      <c r="J96" s="5">
        <v>45026</v>
      </c>
      <c r="K96" s="5">
        <v>45026</v>
      </c>
      <c r="L96" s="7"/>
    </row>
    <row r="97" spans="1:12" ht="38.25" x14ac:dyDescent="0.25">
      <c r="A97" s="2">
        <v>2023</v>
      </c>
      <c r="B97" s="3">
        <v>44927</v>
      </c>
      <c r="C97" s="3">
        <v>45016</v>
      </c>
      <c r="D97" s="7" t="s">
        <v>60</v>
      </c>
      <c r="E97" s="25" t="s">
        <v>247</v>
      </c>
      <c r="F97" s="3">
        <v>43735</v>
      </c>
      <c r="G97" s="3">
        <v>43735</v>
      </c>
      <c r="H97" s="32" t="s">
        <v>246</v>
      </c>
      <c r="I97" s="4" t="s">
        <v>69</v>
      </c>
      <c r="J97" s="5">
        <v>45026</v>
      </c>
      <c r="K97" s="5">
        <v>45026</v>
      </c>
      <c r="L97" s="7"/>
    </row>
    <row r="98" spans="1:12" ht="51" x14ac:dyDescent="0.25">
      <c r="A98" s="2">
        <v>2023</v>
      </c>
      <c r="B98" s="3">
        <v>44927</v>
      </c>
      <c r="C98" s="3">
        <v>45016</v>
      </c>
      <c r="D98" s="7" t="s">
        <v>60</v>
      </c>
      <c r="E98" s="25" t="s">
        <v>248</v>
      </c>
      <c r="F98" s="3">
        <v>43712</v>
      </c>
      <c r="G98" s="3">
        <v>43712</v>
      </c>
      <c r="H98" s="32" t="s">
        <v>249</v>
      </c>
      <c r="I98" s="4" t="s">
        <v>69</v>
      </c>
      <c r="J98" s="5">
        <v>45026</v>
      </c>
      <c r="K98" s="5">
        <v>45026</v>
      </c>
      <c r="L98" s="7"/>
    </row>
    <row r="99" spans="1:12" ht="76.5" x14ac:dyDescent="0.25">
      <c r="A99" s="2">
        <v>2023</v>
      </c>
      <c r="B99" s="3">
        <v>44927</v>
      </c>
      <c r="C99" s="3">
        <v>45016</v>
      </c>
      <c r="D99" s="7" t="s">
        <v>60</v>
      </c>
      <c r="E99" s="25" t="s">
        <v>250</v>
      </c>
      <c r="F99" s="3">
        <v>43739</v>
      </c>
      <c r="G99" s="3">
        <v>43739</v>
      </c>
      <c r="H99" s="34" t="s">
        <v>251</v>
      </c>
      <c r="I99" s="4" t="s">
        <v>69</v>
      </c>
      <c r="J99" s="5">
        <v>45026</v>
      </c>
      <c r="K99" s="5">
        <v>45026</v>
      </c>
      <c r="L99" s="7"/>
    </row>
    <row r="100" spans="1:12" ht="51" x14ac:dyDescent="0.25">
      <c r="A100" s="2">
        <v>2023</v>
      </c>
      <c r="B100" s="3">
        <v>44927</v>
      </c>
      <c r="C100" s="3">
        <v>45016</v>
      </c>
      <c r="D100" s="7" t="s">
        <v>60</v>
      </c>
      <c r="E100" s="25" t="s">
        <v>252</v>
      </c>
      <c r="F100" s="3">
        <v>43739</v>
      </c>
      <c r="G100" s="3">
        <v>43739</v>
      </c>
      <c r="H100" s="32" t="s">
        <v>251</v>
      </c>
      <c r="I100" s="4" t="s">
        <v>69</v>
      </c>
      <c r="J100" s="5">
        <v>45026</v>
      </c>
      <c r="K100" s="5">
        <v>45026</v>
      </c>
      <c r="L100" s="7"/>
    </row>
    <row r="101" spans="1:12" ht="51" x14ac:dyDescent="0.25">
      <c r="A101" s="2">
        <v>2023</v>
      </c>
      <c r="B101" s="3">
        <v>44927</v>
      </c>
      <c r="C101" s="3">
        <v>45016</v>
      </c>
      <c r="D101" s="7" t="s">
        <v>60</v>
      </c>
      <c r="E101" s="25" t="s">
        <v>253</v>
      </c>
      <c r="F101" s="3">
        <v>43739</v>
      </c>
      <c r="G101" s="3">
        <v>43739</v>
      </c>
      <c r="H101" s="32" t="s">
        <v>251</v>
      </c>
      <c r="I101" s="4" t="s">
        <v>69</v>
      </c>
      <c r="J101" s="5">
        <v>45026</v>
      </c>
      <c r="K101" s="5">
        <v>45026</v>
      </c>
      <c r="L101" s="7"/>
    </row>
    <row r="102" spans="1:12" ht="63.75" x14ac:dyDescent="0.25">
      <c r="A102" s="2">
        <v>2023</v>
      </c>
      <c r="B102" s="3">
        <v>44927</v>
      </c>
      <c r="C102" s="3">
        <v>45016</v>
      </c>
      <c r="D102" s="7" t="s">
        <v>60</v>
      </c>
      <c r="E102" s="25" t="s">
        <v>254</v>
      </c>
      <c r="F102" s="3">
        <v>43798</v>
      </c>
      <c r="G102" s="3">
        <v>43798</v>
      </c>
      <c r="H102" s="32" t="s">
        <v>255</v>
      </c>
      <c r="I102" s="4" t="s">
        <v>69</v>
      </c>
      <c r="J102" s="5">
        <v>45026</v>
      </c>
      <c r="K102" s="5">
        <v>45026</v>
      </c>
      <c r="L102" s="7"/>
    </row>
    <row r="103" spans="1:12" ht="63.75" x14ac:dyDescent="0.25">
      <c r="A103" s="2">
        <v>2023</v>
      </c>
      <c r="B103" s="3">
        <v>44927</v>
      </c>
      <c r="C103" s="3">
        <v>45016</v>
      </c>
      <c r="D103" s="7" t="s">
        <v>60</v>
      </c>
      <c r="E103" s="25" t="s">
        <v>256</v>
      </c>
      <c r="F103" s="3">
        <v>43789</v>
      </c>
      <c r="G103" s="3">
        <v>43789</v>
      </c>
      <c r="H103" s="32" t="s">
        <v>257</v>
      </c>
      <c r="I103" s="4" t="s">
        <v>69</v>
      </c>
      <c r="J103" s="5">
        <v>45026</v>
      </c>
      <c r="K103" s="5">
        <v>45026</v>
      </c>
      <c r="L103" s="7"/>
    </row>
    <row r="104" spans="1:12" ht="51" x14ac:dyDescent="0.25">
      <c r="A104" s="2">
        <v>2023</v>
      </c>
      <c r="B104" s="3">
        <v>44927</v>
      </c>
      <c r="C104" s="3">
        <v>45016</v>
      </c>
      <c r="D104" s="35" t="s">
        <v>60</v>
      </c>
      <c r="E104" s="36" t="s">
        <v>258</v>
      </c>
      <c r="F104" s="37">
        <v>43797</v>
      </c>
      <c r="G104" s="37">
        <v>43797</v>
      </c>
      <c r="H104" s="38" t="s">
        <v>259</v>
      </c>
      <c r="I104" s="15" t="s">
        <v>69</v>
      </c>
      <c r="J104" s="5">
        <v>45026</v>
      </c>
      <c r="K104" s="5">
        <v>45026</v>
      </c>
      <c r="L104" s="35"/>
    </row>
    <row r="105" spans="1:12" ht="38.25" x14ac:dyDescent="0.25">
      <c r="A105" s="2">
        <v>2023</v>
      </c>
      <c r="B105" s="3">
        <v>44927</v>
      </c>
      <c r="C105" s="3">
        <v>45016</v>
      </c>
      <c r="D105" s="7" t="s">
        <v>59</v>
      </c>
      <c r="E105" s="25" t="s">
        <v>260</v>
      </c>
      <c r="F105" s="3">
        <v>43670</v>
      </c>
      <c r="G105" s="3">
        <v>43670</v>
      </c>
      <c r="H105" s="39" t="s">
        <v>261</v>
      </c>
      <c r="I105" s="15" t="s">
        <v>69</v>
      </c>
      <c r="J105" s="5">
        <v>45026</v>
      </c>
      <c r="K105" s="5">
        <v>45026</v>
      </c>
      <c r="L105" s="35"/>
    </row>
    <row r="106" spans="1:12" ht="38.25" x14ac:dyDescent="0.25">
      <c r="A106" s="2">
        <v>2023</v>
      </c>
      <c r="B106" s="3">
        <v>44927</v>
      </c>
      <c r="C106" s="3">
        <v>45016</v>
      </c>
      <c r="D106" s="7" t="s">
        <v>59</v>
      </c>
      <c r="E106" s="25" t="s">
        <v>262</v>
      </c>
      <c r="F106" s="3">
        <v>43721</v>
      </c>
      <c r="G106" s="3">
        <v>43721</v>
      </c>
      <c r="H106" s="40" t="s">
        <v>263</v>
      </c>
      <c r="I106" s="15" t="s">
        <v>69</v>
      </c>
      <c r="J106" s="5">
        <v>45026</v>
      </c>
      <c r="K106" s="5">
        <v>45026</v>
      </c>
      <c r="L106" s="35"/>
    </row>
    <row r="107" spans="1:12" ht="38.25" x14ac:dyDescent="0.25">
      <c r="A107" s="2">
        <v>2023</v>
      </c>
      <c r="B107" s="3">
        <v>44927</v>
      </c>
      <c r="C107" s="3">
        <v>45016</v>
      </c>
      <c r="D107" s="41" t="s">
        <v>60</v>
      </c>
      <c r="E107" s="42" t="s">
        <v>264</v>
      </c>
      <c r="F107" s="43">
        <v>43837</v>
      </c>
      <c r="G107" s="43">
        <v>43837</v>
      </c>
      <c r="H107" s="44" t="s">
        <v>265</v>
      </c>
      <c r="I107" s="7" t="s">
        <v>69</v>
      </c>
      <c r="J107" s="5">
        <v>45026</v>
      </c>
      <c r="K107" s="5">
        <v>45026</v>
      </c>
      <c r="L107" s="41"/>
    </row>
    <row r="108" spans="1:12" ht="51" x14ac:dyDescent="0.25">
      <c r="A108" s="2">
        <v>2023</v>
      </c>
      <c r="B108" s="3">
        <v>44927</v>
      </c>
      <c r="C108" s="3">
        <v>45016</v>
      </c>
      <c r="D108" s="7" t="s">
        <v>60</v>
      </c>
      <c r="E108" s="25" t="s">
        <v>266</v>
      </c>
      <c r="F108" s="3">
        <v>43902</v>
      </c>
      <c r="G108" s="3">
        <v>43902</v>
      </c>
      <c r="H108" s="32" t="s">
        <v>267</v>
      </c>
      <c r="I108" s="4" t="s">
        <v>69</v>
      </c>
      <c r="J108" s="5">
        <v>45026</v>
      </c>
      <c r="K108" s="5">
        <v>45026</v>
      </c>
      <c r="L108" s="7"/>
    </row>
    <row r="109" spans="1:12" ht="165.75" x14ac:dyDescent="0.25">
      <c r="A109" s="2">
        <v>2023</v>
      </c>
      <c r="B109" s="3">
        <v>44927</v>
      </c>
      <c r="C109" s="3">
        <v>45016</v>
      </c>
      <c r="D109" s="7" t="s">
        <v>60</v>
      </c>
      <c r="E109" s="25" t="s">
        <v>268</v>
      </c>
      <c r="F109" s="3">
        <v>43936</v>
      </c>
      <c r="G109" s="3">
        <v>43936</v>
      </c>
      <c r="H109" s="34" t="s">
        <v>269</v>
      </c>
      <c r="I109" s="4" t="s">
        <v>69</v>
      </c>
      <c r="J109" s="5">
        <v>45026</v>
      </c>
      <c r="K109" s="5">
        <v>45026</v>
      </c>
      <c r="L109" s="7"/>
    </row>
    <row r="110" spans="1:12" ht="63.75" x14ac:dyDescent="0.25">
      <c r="A110" s="2">
        <v>2023</v>
      </c>
      <c r="B110" s="3">
        <v>44927</v>
      </c>
      <c r="C110" s="3">
        <v>45016</v>
      </c>
      <c r="D110" s="7" t="s">
        <v>60</v>
      </c>
      <c r="E110" s="25" t="s">
        <v>270</v>
      </c>
      <c r="F110" s="3">
        <v>43937</v>
      </c>
      <c r="G110" s="3">
        <v>43937</v>
      </c>
      <c r="H110" s="34" t="s">
        <v>271</v>
      </c>
      <c r="I110" s="4" t="s">
        <v>69</v>
      </c>
      <c r="J110" s="5">
        <v>45026</v>
      </c>
      <c r="K110" s="5">
        <v>45026</v>
      </c>
      <c r="L110" s="7"/>
    </row>
    <row r="111" spans="1:12" ht="63.75" x14ac:dyDescent="0.25">
      <c r="A111" s="2">
        <v>2023</v>
      </c>
      <c r="B111" s="3">
        <v>44927</v>
      </c>
      <c r="C111" s="3">
        <v>45016</v>
      </c>
      <c r="D111" s="7" t="s">
        <v>60</v>
      </c>
      <c r="E111" s="25" t="s">
        <v>272</v>
      </c>
      <c r="F111" s="3">
        <v>43978</v>
      </c>
      <c r="G111" s="3">
        <v>43978</v>
      </c>
      <c r="H111" s="34" t="s">
        <v>273</v>
      </c>
      <c r="I111" s="4" t="s">
        <v>69</v>
      </c>
      <c r="J111" s="5">
        <v>45026</v>
      </c>
      <c r="K111" s="5">
        <v>45026</v>
      </c>
      <c r="L111" s="7"/>
    </row>
    <row r="112" spans="1:12" ht="51" x14ac:dyDescent="0.25">
      <c r="A112" s="2">
        <v>2023</v>
      </c>
      <c r="B112" s="3">
        <v>44927</v>
      </c>
      <c r="C112" s="3">
        <v>45016</v>
      </c>
      <c r="D112" s="7" t="s">
        <v>60</v>
      </c>
      <c r="E112" s="25" t="s">
        <v>274</v>
      </c>
      <c r="F112" s="3">
        <v>44008</v>
      </c>
      <c r="G112" s="3">
        <v>44008</v>
      </c>
      <c r="H112" s="34" t="s">
        <v>275</v>
      </c>
      <c r="I112" s="4" t="s">
        <v>69</v>
      </c>
      <c r="J112" s="5">
        <v>45026</v>
      </c>
      <c r="K112" s="5">
        <v>45026</v>
      </c>
      <c r="L112" s="7"/>
    </row>
    <row r="113" spans="1:12" ht="63.75" x14ac:dyDescent="0.25">
      <c r="A113" s="2">
        <v>2023</v>
      </c>
      <c r="B113" s="3">
        <v>44927</v>
      </c>
      <c r="C113" s="3">
        <v>45016</v>
      </c>
      <c r="D113" s="7" t="s">
        <v>60</v>
      </c>
      <c r="E113" s="25" t="s">
        <v>276</v>
      </c>
      <c r="F113" s="3">
        <v>44012</v>
      </c>
      <c r="G113" s="3">
        <v>44012</v>
      </c>
      <c r="H113" s="34" t="s">
        <v>277</v>
      </c>
      <c r="I113" s="4" t="s">
        <v>69</v>
      </c>
      <c r="J113" s="5">
        <v>45026</v>
      </c>
      <c r="K113" s="5">
        <v>45026</v>
      </c>
      <c r="L113" s="7"/>
    </row>
    <row r="114" spans="1:12" ht="38.25" x14ac:dyDescent="0.25">
      <c r="A114" s="2">
        <v>2023</v>
      </c>
      <c r="B114" s="3">
        <v>44927</v>
      </c>
      <c r="C114" s="3">
        <v>45016</v>
      </c>
      <c r="D114" s="7" t="s">
        <v>60</v>
      </c>
      <c r="E114" s="25" t="s">
        <v>278</v>
      </c>
      <c r="F114" s="3">
        <v>44048</v>
      </c>
      <c r="G114" s="3">
        <v>44048</v>
      </c>
      <c r="H114" s="34" t="s">
        <v>279</v>
      </c>
      <c r="I114" s="15" t="s">
        <v>69</v>
      </c>
      <c r="J114" s="5">
        <v>45026</v>
      </c>
      <c r="K114" s="5">
        <v>45026</v>
      </c>
      <c r="L114" s="45"/>
    </row>
    <row r="115" spans="1:12" ht="63.75" x14ac:dyDescent="0.25">
      <c r="A115" s="2">
        <v>2023</v>
      </c>
      <c r="B115" s="3">
        <v>44927</v>
      </c>
      <c r="C115" s="3">
        <v>45016</v>
      </c>
      <c r="D115" s="7" t="s">
        <v>60</v>
      </c>
      <c r="E115" s="25" t="s">
        <v>280</v>
      </c>
      <c r="F115" s="3">
        <v>44048</v>
      </c>
      <c r="G115" s="3">
        <v>44048</v>
      </c>
      <c r="H115" s="34" t="s">
        <v>279</v>
      </c>
      <c r="I115" s="15" t="s">
        <v>69</v>
      </c>
      <c r="J115" s="5">
        <v>45026</v>
      </c>
      <c r="K115" s="5">
        <v>45026</v>
      </c>
      <c r="L115" s="7"/>
    </row>
    <row r="116" spans="1:12" ht="51" x14ac:dyDescent="0.25">
      <c r="A116" s="2">
        <v>2023</v>
      </c>
      <c r="B116" s="3">
        <v>44927</v>
      </c>
      <c r="C116" s="3">
        <v>45016</v>
      </c>
      <c r="D116" s="7" t="s">
        <v>60</v>
      </c>
      <c r="E116" s="25" t="s">
        <v>281</v>
      </c>
      <c r="F116" s="3">
        <v>44084</v>
      </c>
      <c r="G116" s="3">
        <v>44084</v>
      </c>
      <c r="H116" s="34" t="s">
        <v>282</v>
      </c>
      <c r="I116" s="15" t="s">
        <v>69</v>
      </c>
      <c r="J116" s="5">
        <v>45026</v>
      </c>
      <c r="K116" s="5">
        <v>45026</v>
      </c>
      <c r="L116" s="7"/>
    </row>
    <row r="117" spans="1:12" ht="38.25" x14ac:dyDescent="0.25">
      <c r="A117" s="2">
        <v>2023</v>
      </c>
      <c r="B117" s="3">
        <v>44927</v>
      </c>
      <c r="C117" s="3">
        <v>45016</v>
      </c>
      <c r="D117" s="7" t="s">
        <v>60</v>
      </c>
      <c r="E117" s="25" t="s">
        <v>283</v>
      </c>
      <c r="F117" s="3">
        <v>44102</v>
      </c>
      <c r="G117" s="3">
        <v>44102</v>
      </c>
      <c r="H117" s="34" t="s">
        <v>284</v>
      </c>
      <c r="I117" s="15" t="s">
        <v>69</v>
      </c>
      <c r="J117" s="5">
        <v>45026</v>
      </c>
      <c r="K117" s="5">
        <v>45026</v>
      </c>
      <c r="L117" s="7"/>
    </row>
    <row r="118" spans="1:12" ht="102" x14ac:dyDescent="0.25">
      <c r="A118" s="2">
        <v>2023</v>
      </c>
      <c r="B118" s="3">
        <v>44927</v>
      </c>
      <c r="C118" s="3">
        <v>45016</v>
      </c>
      <c r="D118" s="24" t="s">
        <v>58</v>
      </c>
      <c r="E118" s="39" t="s">
        <v>285</v>
      </c>
      <c r="F118" s="18">
        <v>44120</v>
      </c>
      <c r="G118" s="18">
        <v>44120</v>
      </c>
      <c r="H118" s="46" t="s">
        <v>286</v>
      </c>
      <c r="I118" s="7" t="s">
        <v>69</v>
      </c>
      <c r="J118" s="5">
        <v>45026</v>
      </c>
      <c r="K118" s="5">
        <v>45026</v>
      </c>
      <c r="L118" s="7"/>
    </row>
    <row r="119" spans="1:12" ht="114.75" x14ac:dyDescent="0.25">
      <c r="A119" s="2">
        <v>2023</v>
      </c>
      <c r="B119" s="3">
        <v>44927</v>
      </c>
      <c r="C119" s="3">
        <v>45016</v>
      </c>
      <c r="D119" s="24" t="s">
        <v>58</v>
      </c>
      <c r="E119" s="39" t="s">
        <v>287</v>
      </c>
      <c r="F119" s="18">
        <v>44132</v>
      </c>
      <c r="G119" s="18">
        <v>44132</v>
      </c>
      <c r="H119" s="46" t="s">
        <v>288</v>
      </c>
      <c r="I119" s="7" t="s">
        <v>69</v>
      </c>
      <c r="J119" s="5">
        <v>45026</v>
      </c>
      <c r="K119" s="5">
        <v>45026</v>
      </c>
      <c r="L119" s="7"/>
    </row>
    <row r="120" spans="1:12" ht="114.75" x14ac:dyDescent="0.25">
      <c r="A120" s="2">
        <v>2023</v>
      </c>
      <c r="B120" s="3">
        <v>44927</v>
      </c>
      <c r="C120" s="3">
        <v>45016</v>
      </c>
      <c r="D120" s="24" t="s">
        <v>58</v>
      </c>
      <c r="E120" s="39" t="s">
        <v>289</v>
      </c>
      <c r="F120" s="18">
        <v>44153</v>
      </c>
      <c r="G120" s="18">
        <v>44160</v>
      </c>
      <c r="H120" s="46" t="s">
        <v>290</v>
      </c>
      <c r="I120" s="7" t="s">
        <v>69</v>
      </c>
      <c r="J120" s="5">
        <v>45026</v>
      </c>
      <c r="K120" s="5">
        <v>45026</v>
      </c>
      <c r="L120" s="7"/>
    </row>
    <row r="121" spans="1:12" ht="114.75" x14ac:dyDescent="0.25">
      <c r="A121" s="2">
        <v>2023</v>
      </c>
      <c r="B121" s="3">
        <v>44927</v>
      </c>
      <c r="C121" s="3">
        <v>45016</v>
      </c>
      <c r="D121" s="24" t="s">
        <v>58</v>
      </c>
      <c r="E121" s="39" t="s">
        <v>291</v>
      </c>
      <c r="F121" s="47">
        <v>44186</v>
      </c>
      <c r="G121" s="47">
        <v>44186</v>
      </c>
      <c r="H121" s="46" t="s">
        <v>292</v>
      </c>
      <c r="I121" s="48" t="s">
        <v>69</v>
      </c>
      <c r="J121" s="5">
        <v>45026</v>
      </c>
      <c r="K121" s="5">
        <v>45026</v>
      </c>
      <c r="L121" s="7"/>
    </row>
    <row r="122" spans="1:12" ht="114.75" x14ac:dyDescent="0.25">
      <c r="A122" s="2">
        <v>2023</v>
      </c>
      <c r="B122" s="3">
        <v>44927</v>
      </c>
      <c r="C122" s="3">
        <v>45016</v>
      </c>
      <c r="D122" s="49" t="s">
        <v>58</v>
      </c>
      <c r="E122" s="50" t="s">
        <v>293</v>
      </c>
      <c r="F122" s="51">
        <v>44187</v>
      </c>
      <c r="G122" s="51">
        <v>44187</v>
      </c>
      <c r="H122" s="52" t="s">
        <v>294</v>
      </c>
      <c r="I122" s="35" t="s">
        <v>69</v>
      </c>
      <c r="J122" s="5">
        <v>45026</v>
      </c>
      <c r="K122" s="5">
        <v>45026</v>
      </c>
      <c r="L122" s="53"/>
    </row>
    <row r="123" spans="1:12" ht="38.25" x14ac:dyDescent="0.25">
      <c r="A123" s="2">
        <v>2023</v>
      </c>
      <c r="B123" s="3">
        <v>44927</v>
      </c>
      <c r="C123" s="3">
        <v>45016</v>
      </c>
      <c r="D123" s="7" t="s">
        <v>59</v>
      </c>
      <c r="E123" s="39" t="s">
        <v>295</v>
      </c>
      <c r="F123" s="3">
        <v>43868</v>
      </c>
      <c r="G123" s="3">
        <v>43868</v>
      </c>
      <c r="H123" s="25" t="s">
        <v>296</v>
      </c>
      <c r="I123" s="7" t="s">
        <v>69</v>
      </c>
      <c r="J123" s="5">
        <v>45026</v>
      </c>
      <c r="K123" s="5">
        <v>45026</v>
      </c>
      <c r="L123" s="53"/>
    </row>
    <row r="124" spans="1:12" ht="51" x14ac:dyDescent="0.25">
      <c r="A124" s="2">
        <v>2023</v>
      </c>
      <c r="B124" s="3">
        <v>44927</v>
      </c>
      <c r="C124" s="3">
        <v>45016</v>
      </c>
      <c r="D124" s="35" t="s">
        <v>59</v>
      </c>
      <c r="E124" s="36" t="s">
        <v>297</v>
      </c>
      <c r="F124" s="37">
        <v>43909</v>
      </c>
      <c r="G124" s="37">
        <v>43909</v>
      </c>
      <c r="H124" s="38" t="s">
        <v>298</v>
      </c>
      <c r="I124" s="15" t="s">
        <v>69</v>
      </c>
      <c r="J124" s="5">
        <v>45026</v>
      </c>
      <c r="K124" s="5">
        <v>45026</v>
      </c>
      <c r="L124" s="35"/>
    </row>
    <row r="125" spans="1:12" ht="114.75" x14ac:dyDescent="0.25">
      <c r="A125" s="2">
        <v>2023</v>
      </c>
      <c r="B125" s="3">
        <v>44927</v>
      </c>
      <c r="C125" s="3">
        <v>45016</v>
      </c>
      <c r="D125" s="7" t="s">
        <v>59</v>
      </c>
      <c r="E125" s="25" t="s">
        <v>299</v>
      </c>
      <c r="F125" s="3">
        <v>43972</v>
      </c>
      <c r="G125" s="3">
        <v>43972</v>
      </c>
      <c r="H125" s="25" t="s">
        <v>300</v>
      </c>
      <c r="I125" s="7" t="s">
        <v>69</v>
      </c>
      <c r="J125" s="5">
        <v>45026</v>
      </c>
      <c r="K125" s="5">
        <v>45026</v>
      </c>
      <c r="L125" s="24"/>
    </row>
    <row r="126" spans="1:12" ht="38.25" x14ac:dyDescent="0.25">
      <c r="A126" s="2">
        <v>2023</v>
      </c>
      <c r="B126" s="3">
        <v>44927</v>
      </c>
      <c r="C126" s="3">
        <v>45016</v>
      </c>
      <c r="D126" s="7" t="s">
        <v>59</v>
      </c>
      <c r="E126" s="25" t="s">
        <v>301</v>
      </c>
      <c r="F126" s="3">
        <v>43994</v>
      </c>
      <c r="G126" s="3">
        <v>43994</v>
      </c>
      <c r="H126" s="25" t="s">
        <v>302</v>
      </c>
      <c r="I126" s="7" t="s">
        <v>69</v>
      </c>
      <c r="J126" s="5">
        <v>45026</v>
      </c>
      <c r="K126" s="5">
        <v>45026</v>
      </c>
      <c r="L126" s="24"/>
    </row>
    <row r="127" spans="1:12" ht="51" x14ac:dyDescent="0.25">
      <c r="A127" s="2">
        <v>2023</v>
      </c>
      <c r="B127" s="3">
        <v>44927</v>
      </c>
      <c r="C127" s="3">
        <v>45016</v>
      </c>
      <c r="D127" s="7" t="s">
        <v>59</v>
      </c>
      <c r="E127" s="25" t="s">
        <v>303</v>
      </c>
      <c r="F127" s="3">
        <v>44113</v>
      </c>
      <c r="G127" s="3">
        <v>44113</v>
      </c>
      <c r="H127" s="53" t="s">
        <v>304</v>
      </c>
      <c r="I127" s="7" t="s">
        <v>69</v>
      </c>
      <c r="J127" s="5">
        <v>45026</v>
      </c>
      <c r="K127" s="5">
        <v>45026</v>
      </c>
      <c r="L127" s="53"/>
    </row>
    <row r="128" spans="1:12" ht="63.75" x14ac:dyDescent="0.25">
      <c r="A128" s="2">
        <v>2023</v>
      </c>
      <c r="B128" s="3">
        <v>44927</v>
      </c>
      <c r="C128" s="3">
        <v>45016</v>
      </c>
      <c r="D128" s="7" t="s">
        <v>59</v>
      </c>
      <c r="E128" s="25" t="s">
        <v>305</v>
      </c>
      <c r="F128" s="3">
        <v>44139</v>
      </c>
      <c r="G128" s="3">
        <v>44139</v>
      </c>
      <c r="H128" s="53" t="s">
        <v>306</v>
      </c>
      <c r="I128" s="7" t="s">
        <v>69</v>
      </c>
      <c r="J128" s="5">
        <v>45026</v>
      </c>
      <c r="K128" s="5">
        <v>45026</v>
      </c>
      <c r="L128" s="53"/>
    </row>
    <row r="129" spans="1:12" ht="63.75" x14ac:dyDescent="0.25">
      <c r="A129" s="2">
        <v>2023</v>
      </c>
      <c r="B129" s="3">
        <v>44927</v>
      </c>
      <c r="C129" s="3">
        <v>45016</v>
      </c>
      <c r="D129" s="7" t="s">
        <v>59</v>
      </c>
      <c r="E129" s="25" t="s">
        <v>307</v>
      </c>
      <c r="F129" s="3">
        <v>44153</v>
      </c>
      <c r="G129" s="3">
        <v>44153</v>
      </c>
      <c r="H129" s="53" t="s">
        <v>308</v>
      </c>
      <c r="I129" s="7" t="s">
        <v>69</v>
      </c>
      <c r="J129" s="5">
        <v>45026</v>
      </c>
      <c r="K129" s="5">
        <v>45026</v>
      </c>
      <c r="L129" s="7"/>
    </row>
    <row r="130" spans="1:12" ht="38.25" x14ac:dyDescent="0.25">
      <c r="A130" s="2">
        <v>2023</v>
      </c>
      <c r="B130" s="3">
        <v>44927</v>
      </c>
      <c r="C130" s="3">
        <v>45016</v>
      </c>
      <c r="D130" s="24" t="s">
        <v>60</v>
      </c>
      <c r="E130" s="39" t="s">
        <v>309</v>
      </c>
      <c r="F130" s="3">
        <v>44230</v>
      </c>
      <c r="G130" s="3">
        <v>44230</v>
      </c>
      <c r="H130" s="34" t="s">
        <v>310</v>
      </c>
      <c r="I130" s="7" t="s">
        <v>69</v>
      </c>
      <c r="J130" s="5">
        <v>45026</v>
      </c>
      <c r="K130" s="5">
        <v>45026</v>
      </c>
      <c r="L130" s="7"/>
    </row>
    <row r="131" spans="1:12" ht="51" x14ac:dyDescent="0.25">
      <c r="A131" s="2">
        <v>2023</v>
      </c>
      <c r="B131" s="3">
        <v>44927</v>
      </c>
      <c r="C131" s="3">
        <v>45016</v>
      </c>
      <c r="D131" s="24" t="s">
        <v>60</v>
      </c>
      <c r="E131" s="39" t="s">
        <v>311</v>
      </c>
      <c r="F131" s="3">
        <v>44264</v>
      </c>
      <c r="G131" s="3">
        <v>44264</v>
      </c>
      <c r="H131" s="34" t="s">
        <v>312</v>
      </c>
      <c r="I131" s="7" t="s">
        <v>69</v>
      </c>
      <c r="J131" s="5">
        <v>45026</v>
      </c>
      <c r="K131" s="5">
        <v>45026</v>
      </c>
      <c r="L131" s="7"/>
    </row>
    <row r="132" spans="1:12" ht="38.25" x14ac:dyDescent="0.25">
      <c r="A132" s="2">
        <v>2023</v>
      </c>
      <c r="B132" s="3">
        <v>44927</v>
      </c>
      <c r="C132" s="3">
        <v>45016</v>
      </c>
      <c r="D132" s="49" t="s">
        <v>60</v>
      </c>
      <c r="E132" s="50" t="s">
        <v>313</v>
      </c>
      <c r="F132" s="37">
        <v>44272</v>
      </c>
      <c r="G132" s="37">
        <v>44272</v>
      </c>
      <c r="H132" s="52" t="s">
        <v>314</v>
      </c>
      <c r="I132" s="35" t="s">
        <v>69</v>
      </c>
      <c r="J132" s="5">
        <v>45026</v>
      </c>
      <c r="K132" s="5">
        <v>45026</v>
      </c>
      <c r="L132" s="7"/>
    </row>
    <row r="133" spans="1:12" ht="38.25" x14ac:dyDescent="0.25">
      <c r="A133" s="2">
        <v>2023</v>
      </c>
      <c r="B133" s="3">
        <v>44927</v>
      </c>
      <c r="C133" s="3">
        <v>45016</v>
      </c>
      <c r="D133" s="49" t="s">
        <v>60</v>
      </c>
      <c r="E133" s="50" t="s">
        <v>315</v>
      </c>
      <c r="F133" s="37">
        <v>44487</v>
      </c>
      <c r="G133" s="37">
        <v>44487</v>
      </c>
      <c r="H133" s="52" t="s">
        <v>316</v>
      </c>
      <c r="I133" s="35" t="s">
        <v>69</v>
      </c>
      <c r="J133" s="5">
        <v>45026</v>
      </c>
      <c r="K133" s="5">
        <v>45026</v>
      </c>
      <c r="L133" s="7"/>
    </row>
    <row r="134" spans="1:12" ht="63.75" x14ac:dyDescent="0.25">
      <c r="A134" s="2">
        <v>2023</v>
      </c>
      <c r="B134" s="3">
        <v>44927</v>
      </c>
      <c r="C134" s="3">
        <v>45016</v>
      </c>
      <c r="D134" s="24" t="s">
        <v>60</v>
      </c>
      <c r="E134" s="39" t="s">
        <v>317</v>
      </c>
      <c r="F134" s="3">
        <v>44406</v>
      </c>
      <c r="G134" s="3">
        <v>44404</v>
      </c>
      <c r="H134" s="34" t="s">
        <v>318</v>
      </c>
      <c r="I134" s="7" t="s">
        <v>69</v>
      </c>
      <c r="J134" s="5">
        <v>45026</v>
      </c>
      <c r="K134" s="5">
        <v>45026</v>
      </c>
      <c r="L134" s="7"/>
    </row>
    <row r="135" spans="1:12" ht="38.25" x14ac:dyDescent="0.25">
      <c r="A135" s="2">
        <v>2023</v>
      </c>
      <c r="B135" s="3">
        <v>44927</v>
      </c>
      <c r="C135" s="3">
        <v>45016</v>
      </c>
      <c r="D135" s="24" t="s">
        <v>60</v>
      </c>
      <c r="E135" s="39" t="s">
        <v>319</v>
      </c>
      <c r="F135" s="54">
        <v>44404</v>
      </c>
      <c r="G135" s="3">
        <v>44404</v>
      </c>
      <c r="H135" s="34" t="s">
        <v>320</v>
      </c>
      <c r="I135" s="39" t="s">
        <v>69</v>
      </c>
      <c r="J135" s="5">
        <v>45026</v>
      </c>
      <c r="K135" s="5">
        <v>45026</v>
      </c>
      <c r="L135" s="7"/>
    </row>
    <row r="136" spans="1:12" ht="38.25" x14ac:dyDescent="0.25">
      <c r="A136" s="2">
        <v>2023</v>
      </c>
      <c r="B136" s="3">
        <v>44927</v>
      </c>
      <c r="C136" s="3">
        <v>45016</v>
      </c>
      <c r="D136" s="24" t="s">
        <v>60</v>
      </c>
      <c r="E136" s="39" t="s">
        <v>321</v>
      </c>
      <c r="F136" s="3">
        <v>44426</v>
      </c>
      <c r="G136" s="3">
        <v>44426</v>
      </c>
      <c r="H136" s="34" t="s">
        <v>322</v>
      </c>
      <c r="I136" s="39" t="s">
        <v>69</v>
      </c>
      <c r="J136" s="5">
        <v>45026</v>
      </c>
      <c r="K136" s="5">
        <v>45026</v>
      </c>
      <c r="L136" s="7"/>
    </row>
    <row r="137" spans="1:12" ht="38.25" x14ac:dyDescent="0.25">
      <c r="A137" s="2">
        <v>2023</v>
      </c>
      <c r="B137" s="3">
        <v>44927</v>
      </c>
      <c r="C137" s="3">
        <v>45016</v>
      </c>
      <c r="D137" s="24" t="s">
        <v>60</v>
      </c>
      <c r="E137" s="39" t="s">
        <v>323</v>
      </c>
      <c r="F137" s="3">
        <v>44504</v>
      </c>
      <c r="G137" s="3">
        <v>44504</v>
      </c>
      <c r="H137" s="34" t="s">
        <v>324</v>
      </c>
      <c r="I137" s="39" t="s">
        <v>69</v>
      </c>
      <c r="J137" s="5">
        <v>45026</v>
      </c>
      <c r="K137" s="5">
        <v>45026</v>
      </c>
      <c r="L137" s="7"/>
    </row>
    <row r="138" spans="1:12" ht="51" x14ac:dyDescent="0.25">
      <c r="A138" s="2">
        <v>2023</v>
      </c>
      <c r="B138" s="3">
        <v>44927</v>
      </c>
      <c r="C138" s="3">
        <v>45016</v>
      </c>
      <c r="D138" s="24" t="s">
        <v>60</v>
      </c>
      <c r="E138" s="39" t="s">
        <v>325</v>
      </c>
      <c r="F138" s="3">
        <v>44504</v>
      </c>
      <c r="G138" s="3">
        <v>44504</v>
      </c>
      <c r="H138" s="34" t="s">
        <v>326</v>
      </c>
      <c r="I138" s="39" t="s">
        <v>69</v>
      </c>
      <c r="J138" s="5">
        <v>45026</v>
      </c>
      <c r="K138" s="5">
        <v>45026</v>
      </c>
      <c r="L138" s="7"/>
    </row>
    <row r="139" spans="1:12" ht="51" x14ac:dyDescent="0.25">
      <c r="A139" s="2">
        <v>2023</v>
      </c>
      <c r="B139" s="3">
        <v>44927</v>
      </c>
      <c r="C139" s="3">
        <v>45016</v>
      </c>
      <c r="D139" s="24" t="s">
        <v>60</v>
      </c>
      <c r="E139" s="39" t="s">
        <v>327</v>
      </c>
      <c r="F139" s="3">
        <v>44504</v>
      </c>
      <c r="G139" s="3">
        <v>44504</v>
      </c>
      <c r="H139" s="34" t="s">
        <v>328</v>
      </c>
      <c r="I139" s="39" t="s">
        <v>69</v>
      </c>
      <c r="J139" s="5">
        <v>45026</v>
      </c>
      <c r="K139" s="5">
        <v>45026</v>
      </c>
      <c r="L139" s="7"/>
    </row>
    <row r="140" spans="1:12" ht="51" x14ac:dyDescent="0.25">
      <c r="A140" s="2">
        <v>2023</v>
      </c>
      <c r="B140" s="3">
        <v>44927</v>
      </c>
      <c r="C140" s="3">
        <v>45016</v>
      </c>
      <c r="D140" s="24" t="s">
        <v>60</v>
      </c>
      <c r="E140" s="39" t="s">
        <v>329</v>
      </c>
      <c r="F140" s="3">
        <v>44512</v>
      </c>
      <c r="G140" s="3">
        <v>44512</v>
      </c>
      <c r="H140" s="34" t="s">
        <v>330</v>
      </c>
      <c r="I140" s="39" t="s">
        <v>69</v>
      </c>
      <c r="J140" s="5">
        <v>45026</v>
      </c>
      <c r="K140" s="5">
        <v>45026</v>
      </c>
      <c r="L140" s="7"/>
    </row>
    <row r="141" spans="1:12" ht="51" x14ac:dyDescent="0.25">
      <c r="A141" s="2">
        <v>2023</v>
      </c>
      <c r="B141" s="3">
        <v>44927</v>
      </c>
      <c r="C141" s="3">
        <v>45016</v>
      </c>
      <c r="D141" s="24" t="s">
        <v>60</v>
      </c>
      <c r="E141" s="39" t="s">
        <v>331</v>
      </c>
      <c r="F141" s="3">
        <v>44512</v>
      </c>
      <c r="G141" s="3">
        <v>44512</v>
      </c>
      <c r="H141" s="34" t="s">
        <v>332</v>
      </c>
      <c r="I141" s="39" t="s">
        <v>69</v>
      </c>
      <c r="J141" s="5">
        <v>45026</v>
      </c>
      <c r="K141" s="5">
        <v>45026</v>
      </c>
      <c r="L141" s="7"/>
    </row>
    <row r="142" spans="1:12" ht="38.25" x14ac:dyDescent="0.25">
      <c r="A142" s="2">
        <v>2023</v>
      </c>
      <c r="B142" s="3">
        <v>44927</v>
      </c>
      <c r="C142" s="3">
        <v>45016</v>
      </c>
      <c r="D142" s="24" t="s">
        <v>60</v>
      </c>
      <c r="E142" s="39" t="s">
        <v>333</v>
      </c>
      <c r="F142" s="3">
        <v>44517</v>
      </c>
      <c r="G142" s="3">
        <v>44517</v>
      </c>
      <c r="H142" s="34" t="s">
        <v>334</v>
      </c>
      <c r="I142" s="39" t="s">
        <v>69</v>
      </c>
      <c r="J142" s="5">
        <v>45026</v>
      </c>
      <c r="K142" s="5">
        <v>45026</v>
      </c>
      <c r="L142" s="7"/>
    </row>
    <row r="143" spans="1:12" ht="38.25" x14ac:dyDescent="0.25">
      <c r="A143" s="2">
        <v>2023</v>
      </c>
      <c r="B143" s="3">
        <v>44927</v>
      </c>
      <c r="C143" s="3">
        <v>45016</v>
      </c>
      <c r="D143" s="24" t="s">
        <v>60</v>
      </c>
      <c r="E143" s="39" t="s">
        <v>335</v>
      </c>
      <c r="F143" s="3">
        <v>44551</v>
      </c>
      <c r="G143" s="3">
        <v>44551</v>
      </c>
      <c r="H143" s="34" t="s">
        <v>336</v>
      </c>
      <c r="I143" s="39" t="s">
        <v>69</v>
      </c>
      <c r="J143" s="5">
        <v>45026</v>
      </c>
      <c r="K143" s="5">
        <v>45026</v>
      </c>
      <c r="L143" s="7"/>
    </row>
    <row r="144" spans="1:12" ht="51" x14ac:dyDescent="0.25">
      <c r="A144" s="2">
        <v>2023</v>
      </c>
      <c r="B144" s="3">
        <v>44927</v>
      </c>
      <c r="C144" s="3">
        <v>45016</v>
      </c>
      <c r="D144" s="24" t="s">
        <v>60</v>
      </c>
      <c r="E144" s="39" t="s">
        <v>337</v>
      </c>
      <c r="F144" s="3">
        <v>44561</v>
      </c>
      <c r="G144" s="3">
        <v>44561</v>
      </c>
      <c r="H144" s="34" t="s">
        <v>338</v>
      </c>
      <c r="I144" s="39" t="s">
        <v>69</v>
      </c>
      <c r="J144" s="5">
        <v>45026</v>
      </c>
      <c r="K144" s="5">
        <v>45026</v>
      </c>
      <c r="L144" s="7"/>
    </row>
    <row r="145" spans="1:12" ht="38.25" x14ac:dyDescent="0.25">
      <c r="A145" s="2">
        <v>2023</v>
      </c>
      <c r="B145" s="3">
        <v>44927</v>
      </c>
      <c r="C145" s="3">
        <v>45016</v>
      </c>
      <c r="D145" s="24" t="s">
        <v>60</v>
      </c>
      <c r="E145" s="39" t="s">
        <v>339</v>
      </c>
      <c r="F145" s="3">
        <v>44553</v>
      </c>
      <c r="G145" s="3">
        <v>44553</v>
      </c>
      <c r="H145" s="34" t="s">
        <v>340</v>
      </c>
      <c r="I145" s="39" t="s">
        <v>69</v>
      </c>
      <c r="J145" s="5">
        <v>45026</v>
      </c>
      <c r="K145" s="5">
        <v>45026</v>
      </c>
      <c r="L145" s="7"/>
    </row>
    <row r="146" spans="1:12" ht="38.25" x14ac:dyDescent="0.25">
      <c r="A146" s="2">
        <v>2023</v>
      </c>
      <c r="B146" s="3">
        <v>44927</v>
      </c>
      <c r="C146" s="3">
        <v>45016</v>
      </c>
      <c r="D146" s="24" t="s">
        <v>60</v>
      </c>
      <c r="E146" s="39" t="s">
        <v>341</v>
      </c>
      <c r="F146" s="3">
        <v>44559</v>
      </c>
      <c r="G146" s="3">
        <v>44559</v>
      </c>
      <c r="H146" s="34" t="s">
        <v>342</v>
      </c>
      <c r="I146" s="39" t="s">
        <v>69</v>
      </c>
      <c r="J146" s="5">
        <v>45026</v>
      </c>
      <c r="K146" s="5">
        <v>45026</v>
      </c>
      <c r="L146" s="7"/>
    </row>
    <row r="147" spans="1:12" ht="63.75" x14ac:dyDescent="0.25">
      <c r="A147" s="2">
        <v>2023</v>
      </c>
      <c r="B147" s="3">
        <v>44927</v>
      </c>
      <c r="C147" s="3">
        <v>45016</v>
      </c>
      <c r="D147" s="24" t="s">
        <v>60</v>
      </c>
      <c r="E147" s="39" t="s">
        <v>343</v>
      </c>
      <c r="F147" s="3">
        <v>44614</v>
      </c>
      <c r="G147" s="3">
        <v>44614</v>
      </c>
      <c r="H147" s="34" t="s">
        <v>344</v>
      </c>
      <c r="I147" s="39" t="s">
        <v>69</v>
      </c>
      <c r="J147" s="5">
        <v>45026</v>
      </c>
      <c r="K147" s="5">
        <v>45026</v>
      </c>
      <c r="L147" s="7"/>
    </row>
    <row r="148" spans="1:12" ht="60" x14ac:dyDescent="0.25">
      <c r="A148" s="2">
        <v>2023</v>
      </c>
      <c r="B148" s="3">
        <v>44927</v>
      </c>
      <c r="C148" s="3">
        <v>45016</v>
      </c>
      <c r="D148" s="24" t="s">
        <v>59</v>
      </c>
      <c r="E148" s="39" t="s">
        <v>345</v>
      </c>
      <c r="F148" s="3">
        <v>44209</v>
      </c>
      <c r="G148" s="3">
        <v>44209</v>
      </c>
      <c r="H148" s="55" t="s">
        <v>346</v>
      </c>
      <c r="I148" s="39" t="s">
        <v>69</v>
      </c>
      <c r="J148" s="5">
        <v>45026</v>
      </c>
      <c r="K148" s="5">
        <v>45026</v>
      </c>
      <c r="L148" s="7"/>
    </row>
    <row r="149" spans="1:12" ht="38.25" x14ac:dyDescent="0.25">
      <c r="A149" s="2">
        <v>2023</v>
      </c>
      <c r="B149" s="3">
        <v>44927</v>
      </c>
      <c r="C149" s="3">
        <v>45016</v>
      </c>
      <c r="D149" s="24" t="s">
        <v>59</v>
      </c>
      <c r="E149" s="39" t="s">
        <v>347</v>
      </c>
      <c r="F149" s="3">
        <v>44238</v>
      </c>
      <c r="G149" s="3">
        <v>44238</v>
      </c>
      <c r="H149" s="34" t="s">
        <v>348</v>
      </c>
      <c r="I149" s="39" t="s">
        <v>69</v>
      </c>
      <c r="J149" s="5">
        <v>45026</v>
      </c>
      <c r="K149" s="5">
        <v>45026</v>
      </c>
      <c r="L149" s="7"/>
    </row>
    <row r="150" spans="1:12" ht="63.75" x14ac:dyDescent="0.25">
      <c r="A150" s="2">
        <v>2023</v>
      </c>
      <c r="B150" s="3">
        <v>44927</v>
      </c>
      <c r="C150" s="3">
        <v>45016</v>
      </c>
      <c r="D150" s="24" t="s">
        <v>59</v>
      </c>
      <c r="E150" s="39" t="s">
        <v>349</v>
      </c>
      <c r="F150" s="3">
        <v>44336</v>
      </c>
      <c r="G150" s="3">
        <v>44336</v>
      </c>
      <c r="H150" s="34" t="s">
        <v>350</v>
      </c>
      <c r="I150" s="39" t="s">
        <v>69</v>
      </c>
      <c r="J150" s="5">
        <v>45026</v>
      </c>
      <c r="K150" s="5">
        <v>45026</v>
      </c>
      <c r="L150" s="7"/>
    </row>
    <row r="151" spans="1:12" ht="114.75" x14ac:dyDescent="0.25">
      <c r="A151" s="2">
        <v>2023</v>
      </c>
      <c r="B151" s="3">
        <v>44927</v>
      </c>
      <c r="C151" s="3">
        <v>45016</v>
      </c>
      <c r="D151" s="24" t="s">
        <v>59</v>
      </c>
      <c r="E151" s="39" t="s">
        <v>351</v>
      </c>
      <c r="F151" s="3">
        <v>44351</v>
      </c>
      <c r="G151" s="3">
        <v>44351</v>
      </c>
      <c r="H151" s="34" t="s">
        <v>352</v>
      </c>
      <c r="I151" s="39" t="s">
        <v>69</v>
      </c>
      <c r="J151" s="5">
        <v>45026</v>
      </c>
      <c r="K151" s="5">
        <v>45026</v>
      </c>
      <c r="L151" s="7"/>
    </row>
    <row r="152" spans="1:12" ht="38.25" x14ac:dyDescent="0.25">
      <c r="A152" s="2">
        <v>2023</v>
      </c>
      <c r="B152" s="3">
        <v>44927</v>
      </c>
      <c r="C152" s="3">
        <v>45016</v>
      </c>
      <c r="D152" s="24" t="s">
        <v>59</v>
      </c>
      <c r="E152" s="39" t="s">
        <v>353</v>
      </c>
      <c r="F152" s="3">
        <v>44295</v>
      </c>
      <c r="G152" s="3">
        <v>44295</v>
      </c>
      <c r="H152" s="34" t="s">
        <v>354</v>
      </c>
      <c r="I152" s="39" t="s">
        <v>69</v>
      </c>
      <c r="J152" s="5">
        <v>45026</v>
      </c>
      <c r="K152" s="5">
        <v>45026</v>
      </c>
      <c r="L152" s="7"/>
    </row>
    <row r="153" spans="1:12" ht="38.25" x14ac:dyDescent="0.25">
      <c r="A153" s="2">
        <v>2023</v>
      </c>
      <c r="B153" s="3">
        <v>44927</v>
      </c>
      <c r="C153" s="3">
        <v>45016</v>
      </c>
      <c r="D153" s="24" t="s">
        <v>59</v>
      </c>
      <c r="E153" s="39" t="s">
        <v>355</v>
      </c>
      <c r="F153" s="3">
        <v>44495</v>
      </c>
      <c r="G153" s="3">
        <v>44495</v>
      </c>
      <c r="H153" s="34" t="s">
        <v>356</v>
      </c>
      <c r="I153" s="39" t="s">
        <v>69</v>
      </c>
      <c r="J153" s="5">
        <v>45026</v>
      </c>
      <c r="K153" s="5">
        <v>45026</v>
      </c>
      <c r="L153" s="7"/>
    </row>
    <row r="154" spans="1:12" ht="38.25" x14ac:dyDescent="0.25">
      <c r="A154" s="2">
        <v>2023</v>
      </c>
      <c r="B154" s="3">
        <v>44927</v>
      </c>
      <c r="C154" s="3">
        <v>45016</v>
      </c>
      <c r="D154" s="24" t="s">
        <v>60</v>
      </c>
      <c r="E154" s="39" t="s">
        <v>357</v>
      </c>
      <c r="F154" s="3">
        <v>44589</v>
      </c>
      <c r="G154" s="3">
        <v>44589</v>
      </c>
      <c r="H154" s="34" t="s">
        <v>358</v>
      </c>
      <c r="I154" s="39" t="s">
        <v>69</v>
      </c>
      <c r="J154" s="5">
        <v>45026</v>
      </c>
      <c r="K154" s="5">
        <v>45026</v>
      </c>
      <c r="L154" s="7"/>
    </row>
    <row r="155" spans="1:12" ht="38.25" x14ac:dyDescent="0.25">
      <c r="A155" s="2">
        <v>2023</v>
      </c>
      <c r="B155" s="3">
        <v>44927</v>
      </c>
      <c r="C155" s="3">
        <v>45016</v>
      </c>
      <c r="D155" s="24" t="s">
        <v>60</v>
      </c>
      <c r="E155" s="39" t="s">
        <v>359</v>
      </c>
      <c r="F155" s="3">
        <v>44589</v>
      </c>
      <c r="G155" s="3">
        <v>44589</v>
      </c>
      <c r="H155" s="34" t="s">
        <v>360</v>
      </c>
      <c r="I155" s="39" t="s">
        <v>69</v>
      </c>
      <c r="J155" s="5">
        <v>45026</v>
      </c>
      <c r="K155" s="5">
        <v>45026</v>
      </c>
      <c r="L155" s="7"/>
    </row>
    <row r="156" spans="1:12" ht="38.25" x14ac:dyDescent="0.25">
      <c r="A156" s="2">
        <v>2023</v>
      </c>
      <c r="B156" s="3">
        <v>44927</v>
      </c>
      <c r="C156" s="3">
        <v>45016</v>
      </c>
      <c r="D156" s="24" t="s">
        <v>60</v>
      </c>
      <c r="E156" s="39" t="s">
        <v>361</v>
      </c>
      <c r="F156" s="3">
        <v>44589</v>
      </c>
      <c r="G156" s="3">
        <v>44589</v>
      </c>
      <c r="H156" s="34" t="s">
        <v>362</v>
      </c>
      <c r="I156" s="39" t="s">
        <v>69</v>
      </c>
      <c r="J156" s="5">
        <v>45026</v>
      </c>
      <c r="K156" s="5">
        <v>45026</v>
      </c>
      <c r="L156" s="7"/>
    </row>
    <row r="157" spans="1:12" ht="51" x14ac:dyDescent="0.25">
      <c r="A157" s="2">
        <v>2023</v>
      </c>
      <c r="B157" s="3">
        <v>44927</v>
      </c>
      <c r="C157" s="3">
        <v>45016</v>
      </c>
      <c r="D157" s="24" t="s">
        <v>60</v>
      </c>
      <c r="E157" s="39" t="s">
        <v>363</v>
      </c>
      <c r="F157" s="3">
        <v>44595</v>
      </c>
      <c r="G157" s="3">
        <v>44595</v>
      </c>
      <c r="H157" s="34" t="s">
        <v>364</v>
      </c>
      <c r="I157" s="39" t="s">
        <v>69</v>
      </c>
      <c r="J157" s="5">
        <v>45026</v>
      </c>
      <c r="K157" s="5">
        <v>45026</v>
      </c>
      <c r="L157" s="7"/>
    </row>
    <row r="158" spans="1:12" ht="63.75" x14ac:dyDescent="0.25">
      <c r="A158" s="2">
        <v>2023</v>
      </c>
      <c r="B158" s="3">
        <v>44927</v>
      </c>
      <c r="C158" s="3">
        <v>45016</v>
      </c>
      <c r="D158" s="24" t="s">
        <v>60</v>
      </c>
      <c r="E158" s="39" t="s">
        <v>365</v>
      </c>
      <c r="F158" s="3">
        <v>44621</v>
      </c>
      <c r="G158" s="3">
        <v>44621</v>
      </c>
      <c r="H158" s="34" t="s">
        <v>366</v>
      </c>
      <c r="I158" s="39" t="s">
        <v>69</v>
      </c>
      <c r="J158" s="5">
        <v>45026</v>
      </c>
      <c r="K158" s="5">
        <v>45026</v>
      </c>
      <c r="L158" s="7"/>
    </row>
    <row r="159" spans="1:12" ht="38.25" x14ac:dyDescent="0.25">
      <c r="A159" s="2">
        <v>2023</v>
      </c>
      <c r="B159" s="3">
        <v>44927</v>
      </c>
      <c r="C159" s="3">
        <v>45016</v>
      </c>
      <c r="D159" s="24" t="s">
        <v>60</v>
      </c>
      <c r="E159" s="39" t="s">
        <v>367</v>
      </c>
      <c r="F159" s="3">
        <v>44623</v>
      </c>
      <c r="G159" s="3">
        <v>44623</v>
      </c>
      <c r="H159" s="34" t="s">
        <v>368</v>
      </c>
      <c r="I159" s="39" t="s">
        <v>69</v>
      </c>
      <c r="J159" s="5">
        <v>45026</v>
      </c>
      <c r="K159" s="5">
        <v>45026</v>
      </c>
      <c r="L159" s="7"/>
    </row>
    <row r="160" spans="1:12" ht="51" x14ac:dyDescent="0.25">
      <c r="A160" s="2">
        <v>2023</v>
      </c>
      <c r="B160" s="3">
        <v>44927</v>
      </c>
      <c r="C160" s="3">
        <v>45016</v>
      </c>
      <c r="D160" s="24" t="s">
        <v>60</v>
      </c>
      <c r="E160" s="39" t="s">
        <v>369</v>
      </c>
      <c r="F160" s="3">
        <v>44634</v>
      </c>
      <c r="G160" s="3">
        <v>44634</v>
      </c>
      <c r="H160" s="34" t="s">
        <v>370</v>
      </c>
      <c r="I160" s="39" t="s">
        <v>69</v>
      </c>
      <c r="J160" s="5">
        <v>45026</v>
      </c>
      <c r="K160" s="5">
        <v>45026</v>
      </c>
      <c r="L160" s="7"/>
    </row>
    <row r="161" spans="1:12" ht="51" x14ac:dyDescent="0.25">
      <c r="A161" s="2">
        <v>2023</v>
      </c>
      <c r="B161" s="3">
        <v>44927</v>
      </c>
      <c r="C161" s="3">
        <v>45016</v>
      </c>
      <c r="D161" s="24" t="s">
        <v>60</v>
      </c>
      <c r="E161" s="39" t="s">
        <v>371</v>
      </c>
      <c r="F161" s="3">
        <v>44634</v>
      </c>
      <c r="G161" s="3">
        <v>44634</v>
      </c>
      <c r="H161" s="34" t="s">
        <v>372</v>
      </c>
      <c r="I161" s="39" t="s">
        <v>69</v>
      </c>
      <c r="J161" s="5">
        <v>45026</v>
      </c>
      <c r="K161" s="5">
        <v>45026</v>
      </c>
      <c r="L161" s="7"/>
    </row>
    <row r="162" spans="1:12" ht="51" x14ac:dyDescent="0.25">
      <c r="A162" s="2">
        <v>2023</v>
      </c>
      <c r="B162" s="3">
        <v>44927</v>
      </c>
      <c r="C162" s="3">
        <v>45016</v>
      </c>
      <c r="D162" s="24" t="s">
        <v>60</v>
      </c>
      <c r="E162" s="39" t="s">
        <v>373</v>
      </c>
      <c r="F162" s="3">
        <v>44634</v>
      </c>
      <c r="G162" s="3">
        <v>44634</v>
      </c>
      <c r="H162" s="34" t="s">
        <v>374</v>
      </c>
      <c r="I162" s="39" t="s">
        <v>69</v>
      </c>
      <c r="J162" s="5">
        <v>45026</v>
      </c>
      <c r="K162" s="5">
        <v>45026</v>
      </c>
      <c r="L162" s="7"/>
    </row>
    <row r="163" spans="1:12" ht="51" x14ac:dyDescent="0.25">
      <c r="A163" s="2">
        <v>2023</v>
      </c>
      <c r="B163" s="3">
        <v>44927</v>
      </c>
      <c r="C163" s="3">
        <v>45016</v>
      </c>
      <c r="D163" s="24" t="s">
        <v>60</v>
      </c>
      <c r="E163" s="39" t="s">
        <v>375</v>
      </c>
      <c r="F163" s="3">
        <v>44634</v>
      </c>
      <c r="G163" s="3">
        <v>44634</v>
      </c>
      <c r="H163" s="34" t="s">
        <v>374</v>
      </c>
      <c r="I163" s="39" t="s">
        <v>69</v>
      </c>
      <c r="J163" s="5">
        <v>45026</v>
      </c>
      <c r="K163" s="5">
        <v>45026</v>
      </c>
      <c r="L163" s="7"/>
    </row>
    <row r="164" spans="1:12" ht="38.25" x14ac:dyDescent="0.25">
      <c r="A164" s="2">
        <v>2023</v>
      </c>
      <c r="B164" s="3">
        <v>44927</v>
      </c>
      <c r="C164" s="3">
        <v>45016</v>
      </c>
      <c r="D164" s="24" t="s">
        <v>60</v>
      </c>
      <c r="E164" s="39" t="s">
        <v>376</v>
      </c>
      <c r="F164" s="3">
        <v>44642</v>
      </c>
      <c r="G164" s="3">
        <v>44642</v>
      </c>
      <c r="H164" s="34" t="s">
        <v>377</v>
      </c>
      <c r="I164" s="39" t="s">
        <v>69</v>
      </c>
      <c r="J164" s="5">
        <v>45026</v>
      </c>
      <c r="K164" s="5">
        <v>45026</v>
      </c>
      <c r="L164" s="7"/>
    </row>
    <row r="165" spans="1:12" ht="38.25" x14ac:dyDescent="0.25">
      <c r="A165" s="2">
        <v>2023</v>
      </c>
      <c r="B165" s="3">
        <v>44927</v>
      </c>
      <c r="C165" s="3">
        <v>45016</v>
      </c>
      <c r="D165" s="24" t="s">
        <v>60</v>
      </c>
      <c r="E165" s="39" t="s">
        <v>378</v>
      </c>
      <c r="F165" s="3">
        <v>44642</v>
      </c>
      <c r="G165" s="3">
        <v>44642</v>
      </c>
      <c r="H165" s="34" t="s">
        <v>379</v>
      </c>
      <c r="I165" s="39" t="s">
        <v>69</v>
      </c>
      <c r="J165" s="5">
        <v>45026</v>
      </c>
      <c r="K165" s="5">
        <v>45026</v>
      </c>
      <c r="L165" s="7"/>
    </row>
    <row r="166" spans="1:12" ht="51" x14ac:dyDescent="0.25">
      <c r="A166" s="2">
        <v>2023</v>
      </c>
      <c r="B166" s="3">
        <v>44927</v>
      </c>
      <c r="C166" s="3">
        <v>45016</v>
      </c>
      <c r="D166" s="24" t="s">
        <v>60</v>
      </c>
      <c r="E166" s="39" t="s">
        <v>380</v>
      </c>
      <c r="F166" s="3">
        <v>44645</v>
      </c>
      <c r="G166" s="3">
        <v>44645</v>
      </c>
      <c r="H166" s="34" t="s">
        <v>381</v>
      </c>
      <c r="I166" s="39" t="s">
        <v>69</v>
      </c>
      <c r="J166" s="5">
        <v>45026</v>
      </c>
      <c r="K166" s="5">
        <v>45026</v>
      </c>
      <c r="L166" s="7"/>
    </row>
    <row r="167" spans="1:12" ht="38.25" x14ac:dyDescent="0.25">
      <c r="A167" s="2">
        <v>2023</v>
      </c>
      <c r="B167" s="3">
        <v>44927</v>
      </c>
      <c r="C167" s="3">
        <v>45016</v>
      </c>
      <c r="D167" s="24" t="s">
        <v>60</v>
      </c>
      <c r="E167" s="39" t="s">
        <v>382</v>
      </c>
      <c r="F167" s="3">
        <v>44659</v>
      </c>
      <c r="G167" s="3">
        <v>44659</v>
      </c>
      <c r="H167" s="53" t="s">
        <v>383</v>
      </c>
      <c r="I167" s="39" t="s">
        <v>69</v>
      </c>
      <c r="J167" s="5">
        <v>45026</v>
      </c>
      <c r="K167" s="5">
        <v>45026</v>
      </c>
      <c r="L167" s="7"/>
    </row>
    <row r="168" spans="1:12" ht="51" x14ac:dyDescent="0.25">
      <c r="A168" s="2">
        <v>2023</v>
      </c>
      <c r="B168" s="3">
        <v>44927</v>
      </c>
      <c r="C168" s="3">
        <v>45016</v>
      </c>
      <c r="D168" s="24" t="s">
        <v>60</v>
      </c>
      <c r="E168" s="39" t="s">
        <v>384</v>
      </c>
      <c r="F168" s="3">
        <v>44677</v>
      </c>
      <c r="G168" s="3">
        <v>44677</v>
      </c>
      <c r="H168" s="53" t="s">
        <v>385</v>
      </c>
      <c r="I168" s="39" t="s">
        <v>69</v>
      </c>
      <c r="J168" s="5">
        <v>45026</v>
      </c>
      <c r="K168" s="5">
        <v>45026</v>
      </c>
      <c r="L168" s="7"/>
    </row>
    <row r="169" spans="1:12" ht="51" x14ac:dyDescent="0.25">
      <c r="A169" s="2">
        <v>2023</v>
      </c>
      <c r="B169" s="3">
        <v>44927</v>
      </c>
      <c r="C169" s="3">
        <v>45016</v>
      </c>
      <c r="D169" s="24" t="s">
        <v>60</v>
      </c>
      <c r="E169" s="39" t="s">
        <v>386</v>
      </c>
      <c r="F169" s="3">
        <v>44700</v>
      </c>
      <c r="G169" s="3">
        <v>44700</v>
      </c>
      <c r="H169" s="56" t="s">
        <v>387</v>
      </c>
      <c r="I169" s="39" t="s">
        <v>69</v>
      </c>
      <c r="J169" s="5">
        <v>45026</v>
      </c>
      <c r="K169" s="5">
        <v>45026</v>
      </c>
      <c r="L169" s="7"/>
    </row>
    <row r="170" spans="1:12" ht="60" x14ac:dyDescent="0.25">
      <c r="A170" s="2">
        <v>2023</v>
      </c>
      <c r="B170" s="3">
        <v>44927</v>
      </c>
      <c r="C170" s="3">
        <v>45016</v>
      </c>
      <c r="D170" s="24" t="s">
        <v>60</v>
      </c>
      <c r="E170" s="39" t="s">
        <v>388</v>
      </c>
      <c r="F170" s="3">
        <v>44782</v>
      </c>
      <c r="G170" s="3">
        <v>44782</v>
      </c>
      <c r="H170" s="57" t="s">
        <v>389</v>
      </c>
      <c r="I170" s="39" t="s">
        <v>69</v>
      </c>
      <c r="J170" s="5">
        <v>45026</v>
      </c>
      <c r="K170" s="5">
        <v>45026</v>
      </c>
      <c r="L170" s="7"/>
    </row>
    <row r="171" spans="1:12" ht="60" x14ac:dyDescent="0.25">
      <c r="A171" s="2">
        <v>2023</v>
      </c>
      <c r="B171" s="3">
        <v>44927</v>
      </c>
      <c r="C171" s="3">
        <v>45016</v>
      </c>
      <c r="D171" s="24" t="s">
        <v>60</v>
      </c>
      <c r="E171" s="39" t="s">
        <v>390</v>
      </c>
      <c r="F171" s="3">
        <v>44749</v>
      </c>
      <c r="G171" s="3">
        <v>44749</v>
      </c>
      <c r="H171" s="57" t="s">
        <v>391</v>
      </c>
      <c r="I171" s="39" t="s">
        <v>69</v>
      </c>
      <c r="J171" s="5">
        <v>45026</v>
      </c>
      <c r="K171" s="5">
        <v>45026</v>
      </c>
      <c r="L171" s="7"/>
    </row>
    <row r="172" spans="1:12" ht="51" x14ac:dyDescent="0.25">
      <c r="A172" s="2">
        <v>2023</v>
      </c>
      <c r="B172" s="3">
        <v>44927</v>
      </c>
      <c r="C172" s="3">
        <v>45016</v>
      </c>
      <c r="D172" s="24" t="s">
        <v>60</v>
      </c>
      <c r="E172" s="39" t="s">
        <v>392</v>
      </c>
      <c r="F172" s="3">
        <v>44782</v>
      </c>
      <c r="G172" s="3">
        <v>44782</v>
      </c>
      <c r="H172" s="57" t="s">
        <v>393</v>
      </c>
      <c r="I172" s="39" t="s">
        <v>69</v>
      </c>
      <c r="J172" s="5">
        <v>45026</v>
      </c>
      <c r="K172" s="5">
        <v>45026</v>
      </c>
      <c r="L172" s="7"/>
    </row>
    <row r="173" spans="1:12" ht="45" x14ac:dyDescent="0.25">
      <c r="A173" s="2">
        <v>2023</v>
      </c>
      <c r="B173" s="3">
        <v>44927</v>
      </c>
      <c r="C173" s="3">
        <v>45016</v>
      </c>
      <c r="D173" s="24" t="s">
        <v>60</v>
      </c>
      <c r="E173" s="39" t="s">
        <v>394</v>
      </c>
      <c r="F173" s="3">
        <v>44826</v>
      </c>
      <c r="G173" s="3">
        <v>44826</v>
      </c>
      <c r="H173" s="57" t="s">
        <v>395</v>
      </c>
      <c r="I173" s="39" t="s">
        <v>69</v>
      </c>
      <c r="J173" s="5">
        <v>45026</v>
      </c>
      <c r="K173" s="5">
        <v>45026</v>
      </c>
      <c r="L173" s="7"/>
    </row>
    <row r="174" spans="1:12" ht="51" x14ac:dyDescent="0.25">
      <c r="A174" s="2">
        <v>2023</v>
      </c>
      <c r="B174" s="3">
        <v>44927</v>
      </c>
      <c r="C174" s="3">
        <v>45016</v>
      </c>
      <c r="D174" s="24" t="s">
        <v>60</v>
      </c>
      <c r="E174" s="39" t="s">
        <v>396</v>
      </c>
      <c r="F174" s="3">
        <v>44813</v>
      </c>
      <c r="G174" s="3">
        <v>44813</v>
      </c>
      <c r="H174" s="57" t="s">
        <v>397</v>
      </c>
      <c r="I174" s="39" t="s">
        <v>69</v>
      </c>
      <c r="J174" s="5">
        <v>45026</v>
      </c>
      <c r="K174" s="5">
        <v>45026</v>
      </c>
      <c r="L174" s="7"/>
    </row>
    <row r="175" spans="1:12" ht="60" x14ac:dyDescent="0.25">
      <c r="A175" s="2">
        <v>2023</v>
      </c>
      <c r="B175" s="3">
        <v>44927</v>
      </c>
      <c r="C175" s="3">
        <v>45016</v>
      </c>
      <c r="D175" s="24" t="s">
        <v>60</v>
      </c>
      <c r="E175" s="39" t="s">
        <v>398</v>
      </c>
      <c r="F175" s="3">
        <v>44917</v>
      </c>
      <c r="G175" s="3">
        <v>44917</v>
      </c>
      <c r="H175" s="57" t="s">
        <v>399</v>
      </c>
      <c r="I175" s="39" t="s">
        <v>69</v>
      </c>
      <c r="J175" s="5">
        <v>45026</v>
      </c>
      <c r="K175" s="5">
        <v>45026</v>
      </c>
      <c r="L175" s="7"/>
    </row>
    <row r="176" spans="1:12" ht="51" x14ac:dyDescent="0.25">
      <c r="A176" s="2">
        <v>2023</v>
      </c>
      <c r="B176" s="3">
        <v>44927</v>
      </c>
      <c r="C176" s="3">
        <v>45016</v>
      </c>
      <c r="D176" s="24" t="s">
        <v>60</v>
      </c>
      <c r="E176" s="39" t="s">
        <v>400</v>
      </c>
      <c r="F176" s="3">
        <v>44840</v>
      </c>
      <c r="G176" s="3">
        <v>44840</v>
      </c>
      <c r="H176" s="57" t="s">
        <v>401</v>
      </c>
      <c r="I176" s="39" t="s">
        <v>69</v>
      </c>
      <c r="J176" s="5">
        <v>45026</v>
      </c>
      <c r="K176" s="5">
        <v>45026</v>
      </c>
      <c r="L176" s="7"/>
    </row>
    <row r="177" spans="1:12" ht="51" x14ac:dyDescent="0.25">
      <c r="A177" s="2">
        <v>2023</v>
      </c>
      <c r="B177" s="3">
        <v>44927</v>
      </c>
      <c r="C177" s="3">
        <v>45016</v>
      </c>
      <c r="D177" s="24" t="s">
        <v>60</v>
      </c>
      <c r="E177" s="39" t="s">
        <v>402</v>
      </c>
      <c r="F177" s="3">
        <v>44944</v>
      </c>
      <c r="G177" s="3">
        <v>44944</v>
      </c>
      <c r="H177" s="57" t="s">
        <v>403</v>
      </c>
      <c r="I177" s="39" t="s">
        <v>69</v>
      </c>
      <c r="J177" s="5">
        <v>45026</v>
      </c>
      <c r="K177" s="5">
        <v>45026</v>
      </c>
      <c r="L177" s="7"/>
    </row>
    <row r="178" spans="1:12" ht="135" x14ac:dyDescent="0.25">
      <c r="A178" s="2">
        <v>2023</v>
      </c>
      <c r="B178" s="3">
        <v>44927</v>
      </c>
      <c r="C178" s="3">
        <v>45016</v>
      </c>
      <c r="D178" s="24" t="s">
        <v>60</v>
      </c>
      <c r="E178" s="39" t="s">
        <v>404</v>
      </c>
      <c r="F178" s="3">
        <v>44873</v>
      </c>
      <c r="G178" s="3">
        <v>44873</v>
      </c>
      <c r="H178" s="57" t="s">
        <v>405</v>
      </c>
      <c r="I178" s="39" t="s">
        <v>69</v>
      </c>
      <c r="J178" s="5">
        <v>45026</v>
      </c>
      <c r="K178" s="5">
        <v>45026</v>
      </c>
      <c r="L178" s="7"/>
    </row>
    <row r="179" spans="1:12" ht="135" x14ac:dyDescent="0.25">
      <c r="A179" s="2">
        <v>2023</v>
      </c>
      <c r="B179" s="3">
        <v>44927</v>
      </c>
      <c r="C179" s="3">
        <v>45016</v>
      </c>
      <c r="D179" s="24" t="s">
        <v>60</v>
      </c>
      <c r="E179" s="39" t="s">
        <v>406</v>
      </c>
      <c r="F179" s="3">
        <v>44845</v>
      </c>
      <c r="G179" s="3">
        <v>44845</v>
      </c>
      <c r="H179" s="57" t="s">
        <v>407</v>
      </c>
      <c r="I179" s="39" t="s">
        <v>69</v>
      </c>
      <c r="J179" s="5">
        <v>45026</v>
      </c>
      <c r="K179" s="5">
        <v>45026</v>
      </c>
      <c r="L179" s="7"/>
    </row>
    <row r="180" spans="1:12" ht="135" x14ac:dyDescent="0.25">
      <c r="A180" s="2">
        <v>2023</v>
      </c>
      <c r="B180" s="3">
        <v>44927</v>
      </c>
      <c r="C180" s="3">
        <v>45016</v>
      </c>
      <c r="D180" s="24" t="s">
        <v>60</v>
      </c>
      <c r="E180" s="39" t="s">
        <v>408</v>
      </c>
      <c r="F180" s="3">
        <v>44845</v>
      </c>
      <c r="G180" s="3">
        <v>44845</v>
      </c>
      <c r="H180" s="57" t="s">
        <v>409</v>
      </c>
      <c r="I180" s="39" t="s">
        <v>69</v>
      </c>
      <c r="J180" s="5">
        <v>45026</v>
      </c>
      <c r="K180" s="5">
        <v>45026</v>
      </c>
      <c r="L180" s="7"/>
    </row>
    <row r="181" spans="1:12" ht="135" x14ac:dyDescent="0.25">
      <c r="A181" s="2">
        <v>2023</v>
      </c>
      <c r="B181" s="3">
        <v>44927</v>
      </c>
      <c r="C181" s="3">
        <v>45016</v>
      </c>
      <c r="D181" s="24" t="s">
        <v>60</v>
      </c>
      <c r="E181" s="39" t="s">
        <v>410</v>
      </c>
      <c r="F181" s="3">
        <v>44845</v>
      </c>
      <c r="G181" s="3">
        <v>44845</v>
      </c>
      <c r="H181" s="57" t="s">
        <v>411</v>
      </c>
      <c r="I181" s="39" t="s">
        <v>69</v>
      </c>
      <c r="J181" s="5">
        <v>45026</v>
      </c>
      <c r="K181" s="5">
        <v>45026</v>
      </c>
      <c r="L181" s="7"/>
    </row>
    <row r="182" spans="1:12" ht="135" x14ac:dyDescent="0.25">
      <c r="A182" s="2">
        <v>2023</v>
      </c>
      <c r="B182" s="3">
        <v>44927</v>
      </c>
      <c r="C182" s="3">
        <v>45016</v>
      </c>
      <c r="D182" s="24" t="s">
        <v>60</v>
      </c>
      <c r="E182" s="39" t="s">
        <v>412</v>
      </c>
      <c r="F182" s="3">
        <v>44873</v>
      </c>
      <c r="G182" s="3">
        <v>44873</v>
      </c>
      <c r="H182" s="57" t="s">
        <v>413</v>
      </c>
      <c r="I182" s="39" t="s">
        <v>69</v>
      </c>
      <c r="J182" s="5">
        <v>45026</v>
      </c>
      <c r="K182" s="5">
        <v>45026</v>
      </c>
      <c r="L182" s="7"/>
    </row>
    <row r="183" spans="1:12" ht="135" x14ac:dyDescent="0.25">
      <c r="A183" s="2">
        <v>2023</v>
      </c>
      <c r="B183" s="3">
        <v>44927</v>
      </c>
      <c r="C183" s="3">
        <v>45016</v>
      </c>
      <c r="D183" s="24" t="s">
        <v>60</v>
      </c>
      <c r="E183" s="39" t="s">
        <v>414</v>
      </c>
      <c r="F183" s="3">
        <v>44854</v>
      </c>
      <c r="G183" s="3">
        <v>44854</v>
      </c>
      <c r="H183" s="57" t="s">
        <v>415</v>
      </c>
      <c r="I183" s="39" t="s">
        <v>69</v>
      </c>
      <c r="J183" s="5">
        <v>45026</v>
      </c>
      <c r="K183" s="5">
        <v>45026</v>
      </c>
      <c r="L183" s="7"/>
    </row>
    <row r="184" spans="1:12" ht="135" x14ac:dyDescent="0.25">
      <c r="A184" s="2">
        <v>2023</v>
      </c>
      <c r="B184" s="3">
        <v>44927</v>
      </c>
      <c r="C184" s="3">
        <v>45016</v>
      </c>
      <c r="D184" s="24" t="s">
        <v>60</v>
      </c>
      <c r="E184" s="39" t="s">
        <v>416</v>
      </c>
      <c r="F184" s="3">
        <v>44854</v>
      </c>
      <c r="G184" s="3">
        <v>44854</v>
      </c>
      <c r="H184" s="57" t="s">
        <v>417</v>
      </c>
      <c r="I184" s="39" t="s">
        <v>69</v>
      </c>
      <c r="J184" s="5">
        <v>45026</v>
      </c>
      <c r="K184" s="5">
        <v>45026</v>
      </c>
      <c r="L184" s="7"/>
    </row>
    <row r="185" spans="1:12" ht="135" x14ac:dyDescent="0.25">
      <c r="A185" s="2">
        <v>2023</v>
      </c>
      <c r="B185" s="3">
        <v>44927</v>
      </c>
      <c r="C185" s="3">
        <v>45016</v>
      </c>
      <c r="D185" s="24" t="s">
        <v>60</v>
      </c>
      <c r="E185" s="39" t="s">
        <v>418</v>
      </c>
      <c r="F185" s="3">
        <v>44854</v>
      </c>
      <c r="G185" s="3">
        <v>44854</v>
      </c>
      <c r="H185" s="57" t="s">
        <v>419</v>
      </c>
      <c r="I185" s="39" t="s">
        <v>69</v>
      </c>
      <c r="J185" s="5">
        <v>45026</v>
      </c>
      <c r="K185" s="5">
        <v>45026</v>
      </c>
      <c r="L185" s="7"/>
    </row>
    <row r="186" spans="1:12" ht="51" x14ac:dyDescent="0.25">
      <c r="A186" s="2">
        <v>2023</v>
      </c>
      <c r="B186" s="3">
        <v>44927</v>
      </c>
      <c r="C186" s="3">
        <v>45016</v>
      </c>
      <c r="D186" s="24" t="s">
        <v>60</v>
      </c>
      <c r="E186" s="39" t="s">
        <v>420</v>
      </c>
      <c r="F186" s="3">
        <v>44922</v>
      </c>
      <c r="G186" s="3">
        <v>44922</v>
      </c>
      <c r="H186" s="58" t="s">
        <v>421</v>
      </c>
      <c r="I186" s="39" t="s">
        <v>69</v>
      </c>
      <c r="J186" s="5">
        <v>45026</v>
      </c>
      <c r="K186" s="5">
        <v>45026</v>
      </c>
      <c r="L186" s="7"/>
    </row>
    <row r="187" spans="1:12" ht="135" x14ac:dyDescent="0.25">
      <c r="A187" s="2">
        <v>2023</v>
      </c>
      <c r="B187" s="3">
        <v>44927</v>
      </c>
      <c r="C187" s="3">
        <v>45016</v>
      </c>
      <c r="D187" s="24" t="s">
        <v>60</v>
      </c>
      <c r="E187" s="39" t="s">
        <v>422</v>
      </c>
      <c r="F187" s="3">
        <v>44923</v>
      </c>
      <c r="G187" s="3">
        <v>44923</v>
      </c>
      <c r="H187" s="58" t="s">
        <v>423</v>
      </c>
      <c r="I187" s="39" t="s">
        <v>69</v>
      </c>
      <c r="J187" s="5">
        <v>45026</v>
      </c>
      <c r="K187" s="5">
        <v>45026</v>
      </c>
      <c r="L187" s="7"/>
    </row>
    <row r="188" spans="1:12" ht="51" x14ac:dyDescent="0.25">
      <c r="A188" s="2">
        <v>2023</v>
      </c>
      <c r="B188" s="3">
        <v>44927</v>
      </c>
      <c r="C188" s="3">
        <v>45016</v>
      </c>
      <c r="D188" s="24" t="s">
        <v>59</v>
      </c>
      <c r="E188" s="39" t="s">
        <v>424</v>
      </c>
      <c r="F188" s="37">
        <v>44581</v>
      </c>
      <c r="G188" s="37">
        <v>44581</v>
      </c>
      <c r="H188" s="58" t="s">
        <v>425</v>
      </c>
      <c r="I188" s="39" t="s">
        <v>69</v>
      </c>
      <c r="J188" s="5">
        <v>45026</v>
      </c>
      <c r="K188" s="5">
        <v>45026</v>
      </c>
      <c r="L188" s="7"/>
    </row>
    <row r="189" spans="1:12" ht="135" x14ac:dyDescent="0.25">
      <c r="A189" s="2">
        <v>2023</v>
      </c>
      <c r="B189" s="3">
        <v>44927</v>
      </c>
      <c r="C189" s="3">
        <v>45016</v>
      </c>
      <c r="D189" s="24" t="s">
        <v>59</v>
      </c>
      <c r="E189" s="39" t="s">
        <v>426</v>
      </c>
      <c r="F189" s="37">
        <v>44614</v>
      </c>
      <c r="G189" s="37">
        <v>44614</v>
      </c>
      <c r="H189" s="58" t="s">
        <v>427</v>
      </c>
      <c r="I189" s="39" t="s">
        <v>69</v>
      </c>
      <c r="J189" s="5">
        <v>45026</v>
      </c>
      <c r="K189" s="5">
        <v>45026</v>
      </c>
      <c r="L189" s="7"/>
    </row>
    <row r="190" spans="1:12" ht="135" x14ac:dyDescent="0.25">
      <c r="A190" s="2">
        <v>2023</v>
      </c>
      <c r="B190" s="3">
        <v>44927</v>
      </c>
      <c r="C190" s="3">
        <v>45016</v>
      </c>
      <c r="D190" s="24" t="s">
        <v>59</v>
      </c>
      <c r="E190" s="39" t="s">
        <v>428</v>
      </c>
      <c r="F190" s="37">
        <v>44701</v>
      </c>
      <c r="G190" s="37">
        <v>44701</v>
      </c>
      <c r="H190" s="58" t="s">
        <v>429</v>
      </c>
      <c r="I190" s="39" t="s">
        <v>69</v>
      </c>
      <c r="J190" s="5">
        <v>45026</v>
      </c>
      <c r="K190" s="5">
        <v>45026</v>
      </c>
      <c r="L190" s="7"/>
    </row>
    <row r="191" spans="1:12" ht="51" x14ac:dyDescent="0.25">
      <c r="A191" s="2">
        <v>2023</v>
      </c>
      <c r="B191" s="3">
        <v>44927</v>
      </c>
      <c r="C191" s="3">
        <v>45016</v>
      </c>
      <c r="D191" s="24" t="s">
        <v>59</v>
      </c>
      <c r="E191" s="39" t="s">
        <v>430</v>
      </c>
      <c r="F191" s="37">
        <v>44711</v>
      </c>
      <c r="G191" s="37">
        <v>44711</v>
      </c>
      <c r="H191" s="52" t="s">
        <v>431</v>
      </c>
      <c r="I191" s="50" t="s">
        <v>69</v>
      </c>
      <c r="J191" s="5">
        <v>45026</v>
      </c>
      <c r="K191" s="5">
        <v>45026</v>
      </c>
      <c r="L191" s="35"/>
    </row>
    <row r="192" spans="1:12" ht="76.5" x14ac:dyDescent="0.25">
      <c r="A192" s="2">
        <v>2023</v>
      </c>
      <c r="B192" s="3">
        <v>44927</v>
      </c>
      <c r="C192" s="3">
        <v>45016</v>
      </c>
      <c r="D192" s="24" t="s">
        <v>59</v>
      </c>
      <c r="E192" s="39" t="s">
        <v>432</v>
      </c>
      <c r="F192" s="3">
        <v>44720</v>
      </c>
      <c r="G192" s="3">
        <v>44720</v>
      </c>
      <c r="H192" s="34" t="s">
        <v>433</v>
      </c>
      <c r="I192" s="39" t="s">
        <v>69</v>
      </c>
      <c r="J192" s="5">
        <v>45026</v>
      </c>
      <c r="K192" s="5">
        <v>45026</v>
      </c>
      <c r="L192" s="7"/>
    </row>
    <row r="193" spans="1:12" ht="89.25" x14ac:dyDescent="0.25">
      <c r="A193" s="2">
        <v>2023</v>
      </c>
      <c r="B193" s="3">
        <v>44927</v>
      </c>
      <c r="C193" s="3">
        <v>45016</v>
      </c>
      <c r="D193" s="49" t="s">
        <v>59</v>
      </c>
      <c r="E193" s="39" t="s">
        <v>434</v>
      </c>
      <c r="F193" s="3">
        <v>44798</v>
      </c>
      <c r="G193" s="3">
        <v>44798</v>
      </c>
      <c r="H193" s="55" t="s">
        <v>435</v>
      </c>
      <c r="I193" s="50" t="s">
        <v>69</v>
      </c>
      <c r="J193" s="5">
        <v>45026</v>
      </c>
      <c r="K193" s="5">
        <v>45026</v>
      </c>
      <c r="L193" s="7"/>
    </row>
    <row r="194" spans="1:12" ht="63.75" x14ac:dyDescent="0.25">
      <c r="A194" s="2">
        <v>2023</v>
      </c>
      <c r="B194" s="3">
        <v>44927</v>
      </c>
      <c r="C194" s="3">
        <v>45016</v>
      </c>
      <c r="D194" s="24" t="s">
        <v>60</v>
      </c>
      <c r="E194" s="39" t="s">
        <v>436</v>
      </c>
      <c r="F194" s="3">
        <v>44930</v>
      </c>
      <c r="G194" s="3">
        <v>44930</v>
      </c>
      <c r="H194" s="57" t="s">
        <v>437</v>
      </c>
      <c r="I194" s="39" t="s">
        <v>69</v>
      </c>
      <c r="J194" s="5">
        <v>45026</v>
      </c>
      <c r="K194" s="5">
        <v>45026</v>
      </c>
      <c r="L194" s="7"/>
    </row>
    <row r="195" spans="1:12" ht="114.75" x14ac:dyDescent="0.25">
      <c r="A195" s="2">
        <v>2023</v>
      </c>
      <c r="B195" s="3">
        <v>44927</v>
      </c>
      <c r="C195" s="3">
        <v>45016</v>
      </c>
      <c r="D195" s="24" t="s">
        <v>60</v>
      </c>
      <c r="E195" s="39" t="s">
        <v>438</v>
      </c>
      <c r="F195" s="3">
        <v>44980</v>
      </c>
      <c r="G195" s="3">
        <v>44980</v>
      </c>
      <c r="H195" s="57" t="s">
        <v>439</v>
      </c>
      <c r="I195" s="39" t="s">
        <v>69</v>
      </c>
      <c r="J195" s="5">
        <v>45026</v>
      </c>
      <c r="K195" s="5">
        <v>45026</v>
      </c>
      <c r="L195" s="7"/>
    </row>
    <row r="196" spans="1:12" ht="76.5" x14ac:dyDescent="0.25">
      <c r="A196" s="2">
        <v>2023</v>
      </c>
      <c r="B196" s="3">
        <v>44927</v>
      </c>
      <c r="C196" s="3">
        <v>45016</v>
      </c>
      <c r="D196" s="24" t="s">
        <v>60</v>
      </c>
      <c r="E196" s="39" t="s">
        <v>440</v>
      </c>
      <c r="F196" s="3">
        <v>44945</v>
      </c>
      <c r="G196" s="3">
        <v>44945</v>
      </c>
      <c r="H196" s="57" t="s">
        <v>441</v>
      </c>
      <c r="I196" s="39" t="s">
        <v>69</v>
      </c>
      <c r="J196" s="5">
        <v>45026</v>
      </c>
      <c r="K196" s="5">
        <v>45026</v>
      </c>
      <c r="L196" s="7"/>
    </row>
    <row r="197" spans="1:12" ht="51" x14ac:dyDescent="0.25">
      <c r="A197" s="2">
        <v>2023</v>
      </c>
      <c r="B197" s="3">
        <v>44927</v>
      </c>
      <c r="C197" s="3">
        <v>45016</v>
      </c>
      <c r="D197" s="24" t="s">
        <v>60</v>
      </c>
      <c r="E197" s="39" t="s">
        <v>442</v>
      </c>
      <c r="F197" s="3">
        <v>44943</v>
      </c>
      <c r="G197" s="3">
        <v>44943</v>
      </c>
      <c r="H197" s="57" t="s">
        <v>443</v>
      </c>
      <c r="I197" s="39" t="s">
        <v>69</v>
      </c>
      <c r="J197" s="5">
        <v>45026</v>
      </c>
      <c r="K197" s="5">
        <v>45026</v>
      </c>
      <c r="L197" s="7"/>
    </row>
    <row r="198" spans="1:12" ht="51" x14ac:dyDescent="0.25">
      <c r="A198" s="2">
        <v>2023</v>
      </c>
      <c r="B198" s="3">
        <v>44927</v>
      </c>
      <c r="C198" s="3">
        <v>45016</v>
      </c>
      <c r="D198" s="24" t="s">
        <v>60</v>
      </c>
      <c r="E198" s="39" t="s">
        <v>444</v>
      </c>
      <c r="F198" s="3">
        <v>44964</v>
      </c>
      <c r="G198" s="3">
        <v>44964</v>
      </c>
      <c r="H198" s="57" t="s">
        <v>445</v>
      </c>
      <c r="I198" s="39" t="s">
        <v>69</v>
      </c>
      <c r="J198" s="5">
        <v>45026</v>
      </c>
      <c r="K198" s="5">
        <v>45026</v>
      </c>
      <c r="L198" s="7"/>
    </row>
    <row r="199" spans="1:12" ht="60" x14ac:dyDescent="0.25">
      <c r="A199" s="2">
        <v>2023</v>
      </c>
      <c r="B199" s="3">
        <v>44927</v>
      </c>
      <c r="C199" s="3">
        <v>45016</v>
      </c>
      <c r="D199" s="24" t="s">
        <v>60</v>
      </c>
      <c r="E199" s="39" t="s">
        <v>446</v>
      </c>
      <c r="F199" s="3">
        <v>44967</v>
      </c>
      <c r="G199" s="3">
        <v>44967</v>
      </c>
      <c r="H199" s="57" t="s">
        <v>447</v>
      </c>
      <c r="I199" s="39" t="s">
        <v>69</v>
      </c>
      <c r="J199" s="5">
        <v>45026</v>
      </c>
      <c r="K199" s="5">
        <v>45026</v>
      </c>
      <c r="L199" s="7"/>
    </row>
    <row r="200" spans="1:12" ht="51" x14ac:dyDescent="0.25">
      <c r="A200" s="2">
        <v>2023</v>
      </c>
      <c r="B200" s="3">
        <v>44927</v>
      </c>
      <c r="C200" s="3">
        <v>45016</v>
      </c>
      <c r="D200" s="24" t="s">
        <v>60</v>
      </c>
      <c r="E200" s="39" t="s">
        <v>448</v>
      </c>
      <c r="F200" s="3">
        <v>44978</v>
      </c>
      <c r="G200" s="3">
        <v>44978</v>
      </c>
      <c r="H200" s="57" t="s">
        <v>449</v>
      </c>
      <c r="I200" s="39" t="s">
        <v>69</v>
      </c>
      <c r="J200" s="5">
        <v>45026</v>
      </c>
      <c r="K200" s="5">
        <v>45026</v>
      </c>
      <c r="L200" s="7"/>
    </row>
    <row r="201" spans="1:12" ht="51" x14ac:dyDescent="0.25">
      <c r="A201" s="2">
        <v>2023</v>
      </c>
      <c r="B201" s="3">
        <v>44927</v>
      </c>
      <c r="C201" s="3">
        <v>45016</v>
      </c>
      <c r="D201" s="24" t="s">
        <v>60</v>
      </c>
      <c r="E201" s="39" t="s">
        <v>450</v>
      </c>
      <c r="F201" s="3">
        <v>44978</v>
      </c>
      <c r="G201" s="3">
        <v>44978</v>
      </c>
      <c r="H201" s="57" t="s">
        <v>451</v>
      </c>
      <c r="I201" s="39" t="s">
        <v>69</v>
      </c>
      <c r="J201" s="5">
        <v>45026</v>
      </c>
      <c r="K201" s="5">
        <v>45026</v>
      </c>
      <c r="L201" s="7"/>
    </row>
    <row r="202" spans="1:12" ht="51" x14ac:dyDescent="0.25">
      <c r="A202" s="2">
        <v>2023</v>
      </c>
      <c r="B202" s="3">
        <v>44927</v>
      </c>
      <c r="C202" s="3">
        <v>45016</v>
      </c>
      <c r="D202" s="24" t="s">
        <v>60</v>
      </c>
      <c r="E202" s="39" t="s">
        <v>452</v>
      </c>
      <c r="F202" s="3">
        <v>44988</v>
      </c>
      <c r="G202" s="3">
        <v>44988</v>
      </c>
      <c r="H202" s="57" t="s">
        <v>453</v>
      </c>
      <c r="I202" s="39" t="s">
        <v>69</v>
      </c>
      <c r="J202" s="5">
        <v>45026</v>
      </c>
      <c r="K202" s="5">
        <v>45026</v>
      </c>
      <c r="L202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 D188:D192 D107:D169" xr:uid="{467FE6E2-410D-4A87-8C42-A9108B5D13CB}">
      <formula1>Hidden_13</formula1>
    </dataValidation>
    <dataValidation type="date" allowBlank="1" showInputMessage="1" showErrorMessage="1" errorTitle="Formato incorrecto" error="Sólo se permiten fechas en formato aaaa-mm-dd" sqref="F91:G91" xr:uid="{D2C349A2-90DB-434F-A38A-4A402673E7EB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91" xr:uid="{6E304512-656B-4D65-B939-9684CFA9F365}">
      <formula1>0</formula1>
      <formula2>1000</formula2>
    </dataValidation>
  </dataValidations>
  <hyperlinks>
    <hyperlink ref="H58" r:id="rId1" xr:uid="{9E164D2F-D7D2-42EB-B456-1BFCEF0F70C4}"/>
    <hyperlink ref="H60" r:id="rId2" xr:uid="{22465695-71BC-42D4-847D-432B48228E1F}"/>
    <hyperlink ref="H62" r:id="rId3" xr:uid="{18E9A3F9-CFAB-433F-B54D-22F3BBDD3E3F}"/>
    <hyperlink ref="H107" r:id="rId4" xr:uid="{6E13023C-C202-4B12-9816-AF25045F2A74}"/>
    <hyperlink ref="H108" r:id="rId5" xr:uid="{026A47CF-6E4B-4FE6-9D6B-2733D204F479}"/>
    <hyperlink ref="H124" r:id="rId6" xr:uid="{2FFFFA9B-F116-4F57-9FDD-8891AC9F5CB9}"/>
    <hyperlink ref="H76" display="https://juridico.fiscaliamichoacan.gob.mx/plataformanormativa/visor/eyJpdiI6IjFhSXFNREdXU2hiMGhxdXVZMW4rOEE9PSIsInZhbHVlIjoibTV4Q0JFdnJZME0xRDJTaGNDRE1xdz09IiwibWFjIjoiNDUyNzZkM2QyMTY0NjQ0NzYwYzVmNTAxMzEzZDFiOWExMzkwMzAxYTRiOTBiNmMzMzg1NGU0ZTBmYWVkOTc2MiJ" xr:uid="{39F13D5D-1574-4CF5-8745-197D8BE84394}"/>
    <hyperlink ref="H98" r:id="rId7" xr:uid="{C25BF2BC-1711-4AB9-AC55-2A5973E8E5EA}"/>
    <hyperlink ref="H97" r:id="rId8" xr:uid="{BBE27E29-53F0-4D1F-BE69-E86ED3942DC3}"/>
    <hyperlink ref="H104" r:id="rId9" xr:uid="{89182358-B5F2-4218-BA31-6BC6BF80BF4E}"/>
    <hyperlink ref="H103" r:id="rId10" xr:uid="{9BEAE53A-1FB3-4B06-9448-82793E76B874}"/>
    <hyperlink ref="H102" r:id="rId11" xr:uid="{F9A24A62-A273-4667-9421-9C517EB96D1C}"/>
    <hyperlink ref="H101" r:id="rId12" xr:uid="{34BB8F76-8A5B-4DE5-AE89-73B37AAEB8D5}"/>
    <hyperlink ref="H100" r:id="rId13" xr:uid="{34D19169-1126-4CC4-9A15-DF8FE2C0362F}"/>
    <hyperlink ref="H99" r:id="rId14" xr:uid="{1C3EB8C2-1332-4A10-BCA0-6090EBEDAC1A}"/>
    <hyperlink ref="H96" r:id="rId15" xr:uid="{FEA280CA-0F48-4F53-9D68-769B3C527AE0}"/>
    <hyperlink ref="H95" r:id="rId16" xr:uid="{DDFE109A-AB7C-4162-BFE3-D78E014C6775}"/>
    <hyperlink ref="H94" r:id="rId17" xr:uid="{D1E5ECCA-7560-4E95-BC06-75ECD98E4438}"/>
    <hyperlink ref="H93" r:id="rId18" xr:uid="{D6E88681-73BF-4AEB-99FF-4B4FCF363EE8}"/>
    <hyperlink ref="H92" r:id="rId19" xr:uid="{DE52110A-C226-4759-8067-C4C56BDFDB19}"/>
    <hyperlink ref="H90" r:id="rId20" xr:uid="{5C94B880-2DF1-4C0F-83D2-C6AE0994DB3A}"/>
    <hyperlink ref="H89" r:id="rId21" xr:uid="{B548D75D-61B6-4E8F-B700-839D0A825D6A}"/>
    <hyperlink ref="H87" r:id="rId22" xr:uid="{ECE0AD64-CC13-4732-B9A4-2F7D40E304E9}"/>
    <hyperlink ref="H86" r:id="rId23" xr:uid="{CF1CB46E-7894-4186-90AC-5951AB8CD5D7}"/>
    <hyperlink ref="H85" r:id="rId24" xr:uid="{A15AE369-EBE1-471D-94FD-4DEBED3B9032}"/>
    <hyperlink ref="H84" r:id="rId25" xr:uid="{A7BC98D2-B20D-4A56-9035-B880A8266CDC}"/>
    <hyperlink ref="H81" r:id="rId26" xr:uid="{14358916-F351-41BA-9370-ADBE039A6992}"/>
    <hyperlink ref="H80" r:id="rId27" xr:uid="{828B1E43-8769-435D-BAFC-5D1491767012}"/>
    <hyperlink ref="H70" r:id="rId28" xr:uid="{8B40B126-0969-436B-8EDF-B13DEF009BCA}"/>
    <hyperlink ref="H69" r:id="rId29" xr:uid="{EAB777AB-BA65-4BD3-ABC8-E2A59254FB0F}"/>
    <hyperlink ref="H67" r:id="rId30" xr:uid="{4A15BA7F-4AFA-46E4-91F0-7798D5DACA6C}"/>
    <hyperlink ref="H64" r:id="rId31" xr:uid="{DC2C12B4-E0F6-40E0-ABD1-4D085C84BF26}"/>
    <hyperlink ref="H47" r:id="rId32" xr:uid="{A5DA475E-4E6A-42C6-987D-B804FD404E9C}"/>
    <hyperlink ref="H51" r:id="rId33" xr:uid="{62739913-1DE9-402C-8FAF-AFA2CC4FDE3B}"/>
    <hyperlink ref="H52" r:id="rId34" xr:uid="{3BF5399B-D1DA-4EFA-AA44-55648226EFDE}"/>
    <hyperlink ref="H53" r:id="rId35" xr:uid="{987C673D-26E5-4B25-97D5-4BD273224698}"/>
    <hyperlink ref="H41" r:id="rId36" xr:uid="{2C860DB2-E235-491F-8125-4D0C84EEEFCB}"/>
    <hyperlink ref="H36" r:id="rId37" xr:uid="{1A4E8CB7-69F6-4552-90BE-FD0081E4123F}"/>
    <hyperlink ref="H31" r:id="rId38" xr:uid="{A86FC093-FD36-4823-B5B0-5EB7FE4EC567}"/>
    <hyperlink ref="H37" r:id="rId39" xr:uid="{B673EA97-02A6-42ED-B1A7-2F2DA462CF68}"/>
    <hyperlink ref="H56" r:id="rId40" xr:uid="{5941F72F-2CFA-4898-BF4B-CEBDC2D8ADA9}"/>
    <hyperlink ref="H17" r:id="rId41" xr:uid="{ED84AE8E-344A-4372-B086-32CAEF2BD308}"/>
    <hyperlink ref="H16" r:id="rId42" xr:uid="{C612F9DC-231F-48FB-B28B-8E437048D361}"/>
    <hyperlink ref="H15" r:id="rId43" xr:uid="{C0E40F66-6F9D-4AF4-84A7-12D6109D6BC3}"/>
    <hyperlink ref="H14" r:id="rId44" xr:uid="{FDC1D8DC-C4C2-4E54-98FF-B5B66AB67301}"/>
    <hyperlink ref="H13" r:id="rId45" xr:uid="{04575306-5266-4053-9FF3-9D5BE4B1E3AD}"/>
    <hyperlink ref="H12" r:id="rId46" xr:uid="{FC59DC9F-345E-4253-87A9-99F22E92D5F4}"/>
    <hyperlink ref="H11" r:id="rId47" xr:uid="{840B628E-A7EA-41AA-9F6B-7DBD5BE34AAC}"/>
    <hyperlink ref="H10" r:id="rId48" xr:uid="{8E84E215-B228-4606-81EE-A234F653A17D}"/>
    <hyperlink ref="H57" r:id="rId49" xr:uid="{1331C3BC-B9CD-4875-8876-AFC00CEE8A87}"/>
    <hyperlink ref="H113" r:id="rId50" xr:uid="{5961BA0C-91FC-4DFE-AFAE-AEAAA81BA1E0}"/>
    <hyperlink ref="H112" r:id="rId51" xr:uid="{D9F4FCD2-EA85-4887-AA75-C1155EC4B19B}"/>
    <hyperlink ref="H111" r:id="rId52" xr:uid="{B1C67ABE-C21E-43E6-B3AB-3CA5267AB750}"/>
    <hyperlink ref="H110" r:id="rId53" xr:uid="{84277E85-D157-4508-BB3F-DF6135242303}"/>
    <hyperlink ref="H109" r:id="rId54" xr:uid="{97945F66-B155-4442-B3C4-4809347CC99D}"/>
    <hyperlink ref="H117" r:id="rId55" xr:uid="{4D703A25-6D88-43FD-98B6-A1D470C6B06D}"/>
    <hyperlink ref="H116" r:id="rId56" xr:uid="{5C2DEE2B-80FA-4E69-B1B3-FD48FADBCF52}"/>
    <hyperlink ref="H114" r:id="rId57" xr:uid="{E91B9E76-1682-43E8-82EE-B7C92F17F2B7}"/>
    <hyperlink ref="H115" r:id="rId58" xr:uid="{8E9CA899-6F94-4DA8-A4F0-92D7B10F31FA}"/>
    <hyperlink ref="H118" display="https://juridico.fiscaliamichoacan.gob.mx/plataformanormativa/visor/eyJpdiI6IjBiRjlDa2RhbGJkdlJCdE4xOXhqRUE9PSIsInZhbHVlIjoiM2JETERvekFxVmt2eTFRbVBiTWlzQT09IiwibWFjIjoiNTNiYjIyYmQ3ZmNjYWEyOTlkMmFlOGZlOWNkMWM0MjE3MGZmYjFmZTNiOThiYjliOTdiMmI0MjhkY2Q5MGY4ZiJ" xr:uid="{6152C56D-4CBC-4041-9E5E-E4E572D88DEB}"/>
    <hyperlink ref="H119" display="https://juridico.fiscaliamichoacan.gob.mx/plataformanormativa/visor/eyJpdiI6IjhPVUo1REJMTmpSdFwvbnlieGN6c1V3PT0iLCJ2YWx1ZSI6IjNQMFRIS0xmckJLcEpjMTJoUTRmQXc9PSIsIm1hYyI6ImM4YzkxODVlMjFiOTFmZTZlODE1Y2EwMjMzY2ZjNTJmZTY1N2NlOTY0MDE2MmFkMGVmYjc4NGMxMjU5ZjgyYmY" xr:uid="{ECF22BFB-7718-47D6-BD0B-DFEF4039B6C5}"/>
    <hyperlink ref="H120" display="https://juridico.fiscaliamichoacan.gob.mx/plataformanormativa/visor/eyJpdiI6IlNmOWNqVkRORG9LXC9PSGt4a01ERkJRPT0iLCJ2YWx1ZSI6InJYUE1hV2c3bE0xYW5cL2d5azBlYXFBPT0iLCJtYWMiOiJmZTNjOTIxMzVmYWYzY2UzZmE1ZmE3Yzk4NDMxYmZmYmFmMDRhOGM0YTZhOTRhNzVmNDI0MmI5YjQ1MGI2Mzh" xr:uid="{D8E8FC83-2187-4495-AF4C-A586227DDB25}"/>
    <hyperlink ref="H121" display="https://juridico.fiscaliamichoacan.gob.mx/plataformanormativa/visor/eyJpdiI6IlwvYkxYaEkxVVRrVVdzcnhubVlaXC9SQT09IiwidmFsdWUiOiJCcEZ1bUd1OFpneFwvckRhNVVKUmpGQT09IiwibWFjIjoiYTU3NTlkNzBjODQzMzk2ZWFlM2FiNTBhYjliMWJlMTUwNjdmZGNjOGY2NmU1NmVkMWIwNmUzOTllY2RjOTR" xr:uid="{B53EE0D6-8EA3-414A-A6ED-CBC1205DBBAB}"/>
    <hyperlink ref="H122" display="https://juridico.fiscaliamichoacan.gob.mx/plataformanormativa/visor/eyJpdiI6IjVMQ0JPQWVkQXBZRVJwWEZGRTliTUE9PSIsInZhbHVlIjoiQ0ZvSWtVOW0xNUVmblloaVwvOGN6WUE9PSIsIm1hYyI6IjlkOGM4MjA4YWE1NjM0YmE0MWRlMzIwOWQwZmY3Y2Y4OGRmMWZlYjkyNTliOWYyZTRmYjljOGYzOGRhZjU5MTQ" xr:uid="{B314990B-0326-4C40-9C27-69C0410A0FB7}"/>
    <hyperlink ref="H130" r:id="rId59" xr:uid="{973DF565-33AF-43E6-AECF-9703751EFB03}"/>
    <hyperlink ref="H131" r:id="rId60" xr:uid="{BB8E0638-5FE9-469C-B49C-6A5797B93184}"/>
    <hyperlink ref="H132" r:id="rId61" xr:uid="{93F9AFE4-2489-43AD-8DE6-DC1EBD7F147F}"/>
    <hyperlink ref="H8" display="https://juridico.fiscaliamichoacan.gob.mx/plataformanormativa/visor/eyJpdiI6IlR5QzN1bEllTlNZUjhQSllycjNHXC9RPT0iLCJ2YWx1ZSI6IkMwK0FOZVVSZEpoK3BrT0RCTkdCT2c9PSIsIm1hYyI6ImU1NDJlNzAxNWRhNGIwMjVjYWY4MmEwMWI0N2NmYzAyYzlkYTBiNGM2OTlmNjI5MzFjMGJiYWQwMTU3YmVmNzM" xr:uid="{6BB752A1-A5B3-49CC-8042-1AF53FC975FE}"/>
    <hyperlink ref="H22" display="https://juridico.fiscaliamichoacan.gob.mx/plataformanormativa/visor/eyJpdiI6IlwvMlJ2dlNJVUZ2MHNXSXV0ak9KcFRnPT0iLCJ2YWx1ZSI6IlZRVUpDclZzbzRpZ0dJQzRDdUtIeGc9PSIsIm1hYyI6IjJjNWQzN2VkYWIwNGVmMGY2NTgzYmI3YzcyMzViN2U2MzdjOWMyOTIyN2I1MjZkYmNmYzQzNzg1ODEzYzE1ODk" xr:uid="{F81077D4-6D70-4DD1-8C55-9A0C6417EF91}"/>
    <hyperlink ref="H24" display="https://juridico.fiscaliamichoacan.gob.mx/plataformanormativa/visor/eyJpdiI6IklRbDZib2hyUHV6WGprU2Rwa3c2UFE9PSIsInZhbHVlIjoiUlR4RFEwK0FlNW5BMkVMTkd1eEJlZz09IiwibWFjIjoiZTNlMzc1YjIzNDllYmRmMDhjYzVlOWE3NGE4ZTlkZjgwODc5Mzc0MDJmYTkzMjE1M2YyNThkZmRlMzYwZmRmNiJ" xr:uid="{8EDF7F33-347F-43F2-AE9C-C4757F1C6091}"/>
    <hyperlink ref="H27" display="https://juridico.fiscaliamichoacan.gob.mx/plataformanormativa/visor/eyJpdiI6Im9SaGJNQmt0Nit1eUQwbnR0Rng3VGc9PSIsInZhbHVlIjoiV2QzT1pWS0o3QXRFaUJaRmxcL2R4alE9PSIsIm1hYyI6IjE4MmUyNDI0NDhhODYyNzQ2MzdiYjI1ODFhZGNiN2U1MTNkNWFjODY5ZTM3ZTA3MTYwZmQ2NDZjYjM0MWI1ZTg" xr:uid="{ABA60B31-E634-42CF-A337-809AFB554B74}"/>
    <hyperlink ref="H28" display="https://juridico.fiscaliamichoacan.gob.mx/plataformanormativa/visor/eyJpdiI6ImxhM1NGQ3I4M09LRGRxc2lXdTkrWkE9PSIsInZhbHVlIjoiNTVFekhaNml6Rm9VY25KZWYwRE1jZz09IiwibWFjIjoiMzk4MDY4NWMzZGY1OGM4M2I5M2NlNjJkYzRjMDVlNmZiOTExZjM3NDg2OWY0Y2E2NDY0ZmRjNjBlZDc0MzdjYyJ" xr:uid="{81ADAC1F-4B2C-4DED-BD9B-81489B438F41}"/>
    <hyperlink ref="H29" display="https://juridico.fiscaliamichoacan.gob.mx/plataformanormativa/visor/eyJpdiI6IkNzcStZaGtmQ1UyaTNRZFNLRThcL1JnPT0iLCJ2YWx1ZSI6InVmZ1pBSHJYSFB5b1lTaUpvOUxza3c9PSIsIm1hYyI6IjQ0ODcxNjUwZjgxYWY5NDNjMDZhMDY3ZTljYWNkMWE4MTUxYzQ5NTY0YzEwODU1OTg3MGMxNDU0NTZjOTA3YTk" xr:uid="{6B957531-6410-4063-8AAF-E276030EDA0C}"/>
    <hyperlink ref="H33" display="https://juridico.fiscaliamichoacan.gob.mx/plataformanormativa/visor/eyJpdiI6IjRiN2N2UWRtNlZEMkxOZUxMcENJd0E9PSIsInZhbHVlIjoiVmxKcXZFOEFrU1lwVzRpYTNTbzBtQT09IiwibWFjIjoiZTljYWNhYzE4ZjZjODgyN2MxMGEyOGRiN2YzNTc5NWQ4YmExNmE4M2ZhMWIzZDQ1MDY2MjUxMTVkZGRhMWU5MSJ" xr:uid="{F6530960-8265-4979-B8AD-452F84091360}"/>
    <hyperlink ref="H38" display="https://juridico.fiscaliamichoacan.gob.mx/plataformanormativa/visor/eyJpdiI6Ikx3c1NnQSt5dElUMDk4dGxoTndJa0E9PSIsInZhbHVlIjoiMEVNMHNMZUlWSWorQldjU1o4VFIrZz09IiwibWFjIjoiNTcxOGY5MmIzNGYxZWU1NGQzZWRhYmI3NGU2ZDZmZGFkM2NhZDQ3NDFjODNiZThiOWYzOTg5N2MzM2Y4YzEyNiJ" xr:uid="{24DBE09D-9F3D-41F1-A360-6A113865A715}"/>
    <hyperlink ref="H42" display="https://juridico.fiscaliamichoacan.gob.mx/plataformanormativa/visor/eyJpdiI6IlMyUXZzazhrUGV0K2JqaVF3K1lyMkE9PSIsInZhbHVlIjoiWlJYRyt6UzRIcVZPMDRKXC8zcWNPMUE9PSIsIm1hYyI6ImU3OWM3OWRmMGJjMzkyZWNkNWZiZTc1NTIyNzFmYTc0M2IxZDU4MmIwMzY5NTdkNmE1YjQyYWZiMTcyOWJiNDg" xr:uid="{2B4A947F-BAC3-4583-8FD2-3123A1236B51}"/>
    <hyperlink ref="H43" display="https://juridico.fiscaliamichoacan.gob.mx/plataformanormativa/visor/eyJpdiI6ImlXOUEzSCtDNE9vbzRIRVpiTURuSWc9PSIsInZhbHVlIjoiWFlQQWZ2NllrMlZzWGFENXlPXC9meUE9PSIsIm1hYyI6IjUxNmMyMTU5YWFiNmE3ZDk2NjRkM2M0N2FhYjU2MGI4ZTAwZmFmZWU5NTYyMjk3NDg0ODQzY2E0YmNjODBhMTc" xr:uid="{BE1B9BAF-464E-492F-AA2A-7C4A37AB58C8}"/>
    <hyperlink ref="H44" display="https://juridico.fiscaliamichoacan.gob.mx/plataformanormativa/visor/eyJpdiI6IjNzOVNjVFdzbjIrV0xpY3hDbnFQTWc9PSIsInZhbHVlIjoiNUV3K3FFNWJlcUZMM09VS0g0bnA3UT09IiwibWFjIjoiMWYxM2QyOTFiNjJlZjY2Njc4ZDJjZmQ3ZDM5ZTNlNTZjMGM3YTQ3NDdmMjAwOWZhNTczNmNiYTM1YjgwMmE5OCJ" xr:uid="{2F6A97AB-3FB3-49EA-8646-7E753DBEA4CB}"/>
    <hyperlink ref="H65" r:id="rId62" xr:uid="{A8A20D62-1D80-477C-B901-CB765CCD0CB0}"/>
    <hyperlink ref="H71" r:id="rId63" xr:uid="{AB539CA2-4A04-4BB8-8DE8-146459016DF7}"/>
    <hyperlink ref="H34" r:id="rId64" xr:uid="{82393308-A92C-4848-8861-C7DF57B19718}"/>
    <hyperlink ref="H48" r:id="rId65" xr:uid="{2F2864EF-481A-488F-903A-48EB253594D1}"/>
    <hyperlink ref="H75" r:id="rId66" xr:uid="{B14EBF7E-7966-4B37-9E8F-F77801981A31}"/>
    <hyperlink ref="H88" r:id="rId67" xr:uid="{F2BF3048-2F7B-4490-920F-615BC443E381}"/>
    <hyperlink ref="H134" r:id="rId68" xr:uid="{788C79F4-A545-4019-BB0C-A44A2201D789}"/>
    <hyperlink ref="H135" r:id="rId69" xr:uid="{0A8EE342-92BA-4633-AB7B-BF5B75FAE49C}"/>
    <hyperlink ref="H136" r:id="rId70" xr:uid="{505E520D-3179-470E-BC5F-6218EFEE344F}"/>
    <hyperlink ref="H68" r:id="rId71" xr:uid="{E70C3A56-0A9B-474E-931C-D2DF89F5CC39}"/>
    <hyperlink ref="H21" r:id="rId72" xr:uid="{17D0EF2C-386A-4784-A114-BC9606086BFF}"/>
    <hyperlink ref="H83" r:id="rId73" xr:uid="{D21569AC-0BD2-42CF-80D0-980D80C4E6C7}"/>
    <hyperlink ref="H146" r:id="rId74" xr:uid="{A40D75F9-2821-4D2B-9D72-C48903E01A2F}"/>
    <hyperlink ref="H145" r:id="rId75" xr:uid="{AF6D956B-30B9-48EA-B2B5-FF4C493E859F}"/>
    <hyperlink ref="H144" r:id="rId76" xr:uid="{411A0806-E554-4E4C-9AA3-6B5AAFE3584B}"/>
    <hyperlink ref="H143" r:id="rId77" xr:uid="{818BB1CD-75EC-4F39-B023-1F88D797B79D}"/>
    <hyperlink ref="H142" r:id="rId78" xr:uid="{85D172A8-946B-41BF-995B-4DE57C35A809}"/>
    <hyperlink ref="H141" r:id="rId79" xr:uid="{70F4DBBF-9464-4873-9BAC-879D65C61C41}"/>
    <hyperlink ref="H140" r:id="rId80" xr:uid="{62D659C9-0394-4344-96E0-BEFC6B7D1F48}"/>
    <hyperlink ref="H139" r:id="rId81" xr:uid="{713CFAC6-8F56-4B9D-8A65-87A6D40A5D88}"/>
    <hyperlink ref="H138" r:id="rId82" xr:uid="{97B00BA9-DE17-43ED-BE43-BFB54FD55AA0}"/>
    <hyperlink ref="H137" r:id="rId83" xr:uid="{038E0F62-4CC6-4931-A0FE-5B0856AD2A68}"/>
    <hyperlink ref="H166" r:id="rId84" xr:uid="{64A1D0DB-C98E-44BF-9310-6DBF20B0CD67}"/>
    <hyperlink ref="H165" r:id="rId85" xr:uid="{D65B60E3-16D4-4708-BA6B-68CADA72CF34}"/>
    <hyperlink ref="H164" r:id="rId86" xr:uid="{81583DE4-53C4-4CE2-806C-125D50B94633}"/>
    <hyperlink ref="H163" r:id="rId87" xr:uid="{A6328A77-71DA-4A38-A912-66B42884B119}"/>
    <hyperlink ref="H162" r:id="rId88" xr:uid="{404A2B5B-F09B-4CE3-8FEA-974D02FAD7A2}"/>
    <hyperlink ref="H161" r:id="rId89" xr:uid="{2156C698-78AA-4924-8AFB-38B784346D14}"/>
    <hyperlink ref="H160" r:id="rId90" xr:uid="{B7370463-F7D0-4E65-811F-2414333EE076}"/>
    <hyperlink ref="H159" r:id="rId91" xr:uid="{51C45278-74A2-4FE4-8AB9-73485CC4945A}"/>
    <hyperlink ref="H158" r:id="rId92" xr:uid="{68748E17-D1F2-4F71-9F22-506595C6F993}"/>
    <hyperlink ref="H157" r:id="rId93" xr:uid="{EA3AB515-1740-4D85-86F7-BF88B5D73A2C}"/>
    <hyperlink ref="H156" r:id="rId94" xr:uid="{602B4A53-281C-447A-B02A-FF3D8AC58DAD}"/>
    <hyperlink ref="H155" r:id="rId95" xr:uid="{3CEAEF5D-A251-4D5E-A4DA-C73DC3DE8120}"/>
    <hyperlink ref="H154" r:id="rId96" xr:uid="{8D2B4F1A-EF7B-413E-8D34-15AE0287811D}"/>
    <hyperlink ref="H91" r:id="rId97" xr:uid="{782C4582-9E07-41AE-B812-6E4DEE95FAFD}"/>
    <hyperlink ref="H50" r:id="rId98" xr:uid="{B26EAC98-38BC-419C-BD6D-3A59F9976A76}"/>
    <hyperlink ref="H18" r:id="rId99" xr:uid="{363AD275-06BB-4BFA-B459-CB388E29D1DC}"/>
    <hyperlink ref="H30" r:id="rId100" xr:uid="{0EDBA3C4-7D56-4265-A409-485052E2846D}"/>
    <hyperlink ref="H32" r:id="rId101" xr:uid="{045A06CB-3486-466B-8B1C-2678C6563065}"/>
    <hyperlink ref="H23" r:id="rId102" xr:uid="{B6DD2C89-03A1-4B26-8566-C39B25A64646}"/>
    <hyperlink ref="H45" r:id="rId103" xr:uid="{C67876C6-7D7E-4A2B-9FE8-518C0A72E0ED}"/>
    <hyperlink ref="H46" r:id="rId104" xr:uid="{391BED60-11A0-45E3-95F3-62430CB6CB0A}"/>
    <hyperlink ref="H49" r:id="rId105" xr:uid="{90740AC7-3998-43E5-B56D-4ECAE3CECDB9}"/>
    <hyperlink ref="H55" r:id="rId106" xr:uid="{DC8C67A0-366E-43E2-AA6B-DEAC502DADC6}"/>
    <hyperlink ref="H79" r:id="rId107" xr:uid="{30AD6533-BFFE-4FF1-AF0B-4BB2847C6245}"/>
    <hyperlink ref="H192" r:id="rId108" xr:uid="{238014C0-0C86-4118-92A8-D558B927887D}"/>
    <hyperlink ref="H191" r:id="rId109" xr:uid="{C4915DDD-59E1-4A7C-865C-39E248473970}"/>
    <hyperlink ref="H9" r:id="rId110" xr:uid="{F6A0BD1D-1070-4C68-A101-4F73820768D5}"/>
    <hyperlink ref="H26" r:id="rId111" xr:uid="{BD02C691-51B1-4EC5-BF94-B55C269F5A94}"/>
    <hyperlink ref="H39" r:id="rId112" xr:uid="{FDEDF040-852C-4098-98B5-F682931E8247}"/>
    <hyperlink ref="H54" r:id="rId113" xr:uid="{684064A5-FEBC-4929-8A62-42C49E67275B}"/>
    <hyperlink ref="H59" r:id="rId114" xr:uid="{5A58166B-A34F-448E-8759-3A84429F4F8B}"/>
    <hyperlink ref="H61" r:id="rId115" xr:uid="{5FBD589E-C94E-4599-A7D8-6A264FE179F7}"/>
    <hyperlink ref="H63" r:id="rId116" xr:uid="{B88CBCDC-3A91-423E-9FFF-68169E3A13F9}"/>
    <hyperlink ref="H72" r:id="rId117" xr:uid="{770C5FDA-7E3E-4BAC-AB11-A6416CDF2155}"/>
    <hyperlink ref="H73" r:id="rId118" xr:uid="{16F22DC8-F192-468D-A475-60485CEEA657}"/>
    <hyperlink ref="H82" r:id="rId119" xr:uid="{EA5F5DF6-C9CE-4F0D-8A77-7F3C0CECEC2B}"/>
    <hyperlink ref="H193" r:id="rId120" xr:uid="{15D1292A-C0EB-4389-A0CF-D7F53E3B7C17}"/>
    <hyperlink ref="H170" r:id="rId121" xr:uid="{0E809ED2-AA84-4E84-9156-ECCA48C934BD}"/>
    <hyperlink ref="H171" r:id="rId122" xr:uid="{9DAE9466-1C5F-44EF-8F14-061149C19DE2}"/>
    <hyperlink ref="H172" r:id="rId123" xr:uid="{E4DC9575-788C-4973-AD29-CE37ABDF6644}"/>
    <hyperlink ref="H173" r:id="rId124" xr:uid="{C2A0EE7B-0224-40E4-8E2F-C0F44FD7F01F}"/>
    <hyperlink ref="H174" r:id="rId125" xr:uid="{7EB712ED-8708-4058-A92D-89B7A6CE563D}"/>
    <hyperlink ref="H176" r:id="rId126" xr:uid="{F672087B-A16E-4CDD-817E-126C552D858B}"/>
    <hyperlink ref="H148" r:id="rId127" xr:uid="{04A87142-DC89-4E61-9BDE-CA273CCEA4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2023-04-30T14:05:43Z</dcterms:created>
  <dcterms:modified xsi:type="dcterms:W3CDTF">2023-05-01T01:26:07Z</dcterms:modified>
</cp:coreProperties>
</file>