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estre de 2023\"/>
    </mc:Choice>
  </mc:AlternateContent>
  <xr:revisionPtr revIDLastSave="0" documentId="13_ncr:1_{00E99DAB-4C8B-4AE8-B31D-92FD42E2A5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<sst xmlns="http://schemas.openxmlformats.org/spreadsheetml/2006/main" count="217" uniqueCount="145">
  <si>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</si>
  <si>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</si>
  <si>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</si>
  <si>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</si>
  <si>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</si>
  <si>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</si>
  <si>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</si>
  <si>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</si>
  <si>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</si>
  <si>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</si>
  <si>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</si>
  <si>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</si>
  <si>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</si>
  <si>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</si>
  <si>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</si>
  <si>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</si>
  <si>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</si>
  <si>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</si>
  <si>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</si>
  <si>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</si>
  <si>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</si>
  <si>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</si>
  <si>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</si>
  <si>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</si>
  <si>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</si>
  <si>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</si>
  <si>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</si>
  <si>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</si>
  <si>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</si>
  <si>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</si>
  <si>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</si>
  <si>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</si>
  <si>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</si>
  <si>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</si>
  <si>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</si>
  <si>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</si>
  <si>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</si>
  <si>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</si>
  <si>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</si>
  <si>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</si>
  <si>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</si>
  <si>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</si>
  <si>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</si>
  <si>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</si>
  <si>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</si>
  <si>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</si>
  <si>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</si>
  <si>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</si>
  <si>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</si>
  <si>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</si>
  <si>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</si>
  <si>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</si>
  <si>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</si>
  <si>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</si>
  <si>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</si>
  <si>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</si>
  <si>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</si>
  <si>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</si>
  <si>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</si>
  <si>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</si>
  <si>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</si>
  <si>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</si>
  <si>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</si>
  <si>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</si>
  <si>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</si>
  <si>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</si>
  <si>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</si>
  <si>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</si>
  <si>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</si>
  <si>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</si>
  <si>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</si>
  <si>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</si>
  <si>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Dirección  de Normatividad y Análisis Legislativo.</t>
  </si>
  <si>
    <t>Establecer los mecanimos de colaboración, para que, en el ámbito de sus respectivas competencias, brinden una adecuada atención, alojamiento y resguardo de los ejemplares caninos y felinos domésticos, de forma integral, mismos que asegure "LA FISCALÍA GENERAL" derivado de los actos de investigación que realice y de cualquier actuación legal.</t>
  </si>
  <si>
    <t>Ninguno</t>
  </si>
  <si>
    <t>https://transparencia.fiscaliamichoacan.gob.mx/storage/MPljV2OfppTK17JZgybq2c2oVR2K2aE4rEP6py6A.pdf</t>
  </si>
  <si>
    <t>Dirección de Normatividad y Análisis Legislativo</t>
  </si>
  <si>
    <t>No se publica información en las columnas denominadas: “Fuente de los recursos que se emplearán” y “Descripción y/o monto de los recursos públicos entregados” en atención a que en los convenios celebrados se estableció trabajar con los recursos humanos y financieros propios. Respecto a la "Fecha de publicación en DOF u otro medio oficial", se informa que no se realizó la publicación en el DOF u otro medio oficial, ni se realizarón modificaciones.</t>
  </si>
  <si>
    <t>Convenio Marco de Colaboración</t>
  </si>
  <si>
    <t>Establecer los mecanismos de colaboración y coordinación, mediante acciones que se establezcan en los Convenios Específicos.</t>
  </si>
  <si>
    <t>https://transparencia.fiscaliamichoacan.gob.mx/storage/CzMBPXBLYZwPPzQ7DPR0rTtFuCc79dyFWSlnJzr2.pdf</t>
  </si>
  <si>
    <t>La colaboración y coordinación institucional con la finalidad de llevar a cabo la capacitación dirigida al alumnado, personal docente y administrativo de “EL CONALEP” en relación a los delitos y sanciones en los que pueden incurrir los menores dentro de las instalaciones educativas del Plantel Zacapu del Colegio de Educación Profesional Técnica del Estado de Michoacán.</t>
  </si>
  <si>
    <t>https://transparencia.fiscaliamichoacan.gob.mx/storage/bsalvAS6eQjS29sOKWhHWHCgnrc9QBgrbjBjJC0Z.pdf</t>
  </si>
  <si>
    <t>Establecer las bases y esquemas de vinculación, con el fin de llevar a cabo acciones que fortalezcan el desarrollo académico y laboral, así como para que se promuevan actividades educativas, de formación de recursos humanos, capacitación, científicas, tecnológicas, culturales, de investigación, y difusión, de conformidad con la normatividad interna de las instituciones, dentro del ámbito de sus respectivas competencias.</t>
  </si>
  <si>
    <t>https://transparencia.fiscaliamichoacan.gob.mx/storage/aKplJJn1ak8ItG8mqTQNV1LEyNcfxJcpNeTqnCqt.pdf</t>
  </si>
  <si>
    <t>Convenio Específico de Colaboración</t>
  </si>
  <si>
    <t>Establecer las bases y esquemas de colaboración, para que “LA FISCALÍA GENERAL” entrene y/o capacite a un individuo humano, que forma parte del personal de "LA UMSNH" y a un canino, en adelante "LOS BINOMIOS" para la seguridad en las instalaciones de "LA UMSNH", fijando desde el ámbito de su competencia las condiciones y plan de trabajo para llevarlo a cabo.</t>
  </si>
  <si>
    <t>https://transparencia.fiscaliamichoacan.gob.mx/storage/Cc8g2BV8Ev0dUSqaUumhlIUcxssm49rCwhSW8seG.pdf</t>
  </si>
  <si>
    <t>Convenio de Coordinación</t>
  </si>
  <si>
    <t>El otorgamiento de subsidios para la Segunda etapa de Creación del Centro de Justicia Integral para las Mujeres Región Zamora, en términos del PROYECTO, que permita planear, elaboar e impulsar estrategias y acciones en materia de prevención, atención, sanción y erradicación de la violencia contra las mujeres y las niñas víctimas de violencia.</t>
  </si>
  <si>
    <r>
      <t>Presupuesto de Egresos de la Federación para el Ejercicio Fiscal 2023 (</t>
    </r>
    <r>
      <rPr>
        <b/>
        <sz val="10"/>
        <color rgb="FF000000"/>
        <rFont val="Arial"/>
        <family val="2"/>
      </rPr>
      <t>PEF 2023</t>
    </r>
    <r>
      <rPr>
        <sz val="10"/>
        <color rgb="FF000000"/>
        <rFont val="Arial"/>
        <family val="2"/>
      </rPr>
      <t xml:space="preserve">), publicado en el </t>
    </r>
    <r>
      <rPr>
        <b/>
        <sz val="10"/>
        <color rgb="FF000000"/>
        <rFont val="Arial"/>
        <family val="2"/>
      </rPr>
      <t>DOF</t>
    </r>
    <r>
      <rPr>
        <sz val="10"/>
        <color rgb="FF000000"/>
        <rFont val="Arial"/>
        <family val="2"/>
      </rPr>
      <t xml:space="preserve"> el 28 de noviembre de 2022 establece en su artículo 22, las acciones que el Ejecutivo Federal deberá observar en el cumplimiento a la Ley General para la Igualdad entre Mujeres y Hombres y a la Ley General de Acceso de las Mujeres a una vida Libre de Violencia</t>
    </r>
  </si>
  <si>
    <t xml:space="preserve">$5,000,000.00 (Cinco millones de pesos 00/100 M.N.), subsidios destinados para la “Segunda etapa de Creación del Centro de Justicia Integral para las Mujeres Región Zamora” (CJM). 
</t>
  </si>
  <si>
    <t>https://transparencia.fiscaliamichoacan.gob.mx/storage/AFOVn9yU7X8ckWyXgeuPYpY9pSUMCiu4SGYT08sa.pdf</t>
  </si>
  <si>
    <t xml:space="preserve"> Respecto a la "Fecha de publicación en DOF u otro medio oficial", se informa que aun no se tiene fecha de publicacion pero si se envio a la instancia correspondiente para su publicación.</t>
  </si>
  <si>
    <t>Netzahualcóyotl</t>
  </si>
  <si>
    <t>Vázquez</t>
  </si>
  <si>
    <t>Vargas</t>
  </si>
  <si>
    <t>H. Ayuntamiento de Morelia</t>
  </si>
  <si>
    <t>Juan Gonzalo</t>
  </si>
  <si>
    <t>Cervantes</t>
  </si>
  <si>
    <t>Jerónimo</t>
  </si>
  <si>
    <t>Eduardo</t>
  </si>
  <si>
    <t>Orihuela</t>
  </si>
  <si>
    <t>Estefan</t>
  </si>
  <si>
    <t>Consejo Económico y Social del Estado de Michoacán</t>
  </si>
  <si>
    <t>Jesús Eduardo</t>
  </si>
  <si>
    <t>Mendoza</t>
  </si>
  <si>
    <t>Gómez</t>
  </si>
  <si>
    <t>Yarabí</t>
  </si>
  <si>
    <t>Ávila</t>
  </si>
  <si>
    <t>González</t>
  </si>
  <si>
    <t>Universidad Michoacana de San Nicolás de Hidalgo</t>
  </si>
  <si>
    <t>Natalia Alejandra</t>
  </si>
  <si>
    <t>Salinas</t>
  </si>
  <si>
    <t>Bravo</t>
  </si>
  <si>
    <t>Osvaldo</t>
  </si>
  <si>
    <t xml:space="preserve">Ruiz </t>
  </si>
  <si>
    <t>Ramírez</t>
  </si>
  <si>
    <t>Colegio de Educación Profesional Técnica del Estado de Michoacán</t>
  </si>
  <si>
    <t>René Jaime</t>
  </si>
  <si>
    <t>Sosa</t>
  </si>
  <si>
    <t>Pulido</t>
  </si>
  <si>
    <t>Raúl</t>
  </si>
  <si>
    <t>Carrera</t>
  </si>
  <si>
    <t>Castillo</t>
  </si>
  <si>
    <t>Elizabeth</t>
  </si>
  <si>
    <t>Bernal</t>
  </si>
  <si>
    <t>Alejandro de Jesús</t>
  </si>
  <si>
    <t>Encinas</t>
  </si>
  <si>
    <t>Rodríguez</t>
  </si>
  <si>
    <t>Gobierno Federal a través de la Subsecretaría de Derechos Humanos, Población y Migración</t>
  </si>
  <si>
    <t xml:space="preserve">Ma Fabiola </t>
  </si>
  <si>
    <t>Alanís</t>
  </si>
  <si>
    <t>Sámano</t>
  </si>
  <si>
    <t>Comisión Nacional para Prevenir y Erradicar la Violencia Contra las Mujeres</t>
  </si>
  <si>
    <t>Alfredo</t>
  </si>
  <si>
    <t>Bedolla</t>
  </si>
  <si>
    <t>Gobierno del Estado Libre y Soberano de Michoacán de Ocampo</t>
  </si>
  <si>
    <t xml:space="preserve">Carlos </t>
  </si>
  <si>
    <t xml:space="preserve">Torres </t>
  </si>
  <si>
    <t>Piña</t>
  </si>
  <si>
    <t>Luis</t>
  </si>
  <si>
    <t>Navarro</t>
  </si>
  <si>
    <t>García</t>
  </si>
  <si>
    <t>No se publica información en las columnas denominadas: “Fuente de los recursos que se emplearán” y “Descripción y/o monto de los recursos públicos entregados” en atención a que en los convenios celebrados se estableció trabajar con los recursos humanos y financieros propios. Respecto a la "Fecha de publicación en DOF u otro medio oficial", se informa que no se realizó la publicación en el DOF u otro medio oficial, ni se realizarón modificaciones. La vigencia es hasta que se terminen los entrenamientos y/o capacitaciones a “LOS BINOMIOS”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</si>
</sst>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3" fillId="3" borderId="2" xfId="1" applyFill="1" applyBorder="1" applyAlignment="1">
      <alignment vertical="center" wrapText="1"/>
    </xf>
    <xf numFmtId="0" fontId="4" fillId="0" borderId="2" xfId="0" applyFont="1" applyBorder="1"/>
    <xf numFmtId="0" fontId="7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scaliamichoacan.gob.mx/storage/bsalvAS6eQjS29sOKWhHWHCgnrc9QBgrbjBjJC0Z.pdf" TargetMode="External"/><Relationship Id="rId2" Type="http://schemas.openxmlformats.org/officeDocument/2006/relationships/hyperlink" Target="https://transparencia.fiscaliamichoacan.gob.mx/storage/CzMBPXBLYZwPPzQ7DPR0rTtFuCc79dyFWSlnJzr2.pdf" TargetMode="External"/><Relationship Id="rId1" Type="http://schemas.openxmlformats.org/officeDocument/2006/relationships/hyperlink" Target="https://transparencia.fiscaliamichoacan.gob.mx/storage/MPljV2OfppTK17JZgybq2c2oVR2K2aE4rEP6py6A.pdf" TargetMode="External"/><Relationship Id="rId6" Type="http://schemas.openxmlformats.org/officeDocument/2006/relationships/hyperlink" Target="https://transparencia.fiscaliamichoacan.gob.mx/storage/AFOVn9yU7X8ckWyXgeuPYpY9pSUMCiu4SGYT08sa.pdf" TargetMode="External"/><Relationship Id="rId5" Type="http://schemas.openxmlformats.org/officeDocument/2006/relationships/hyperlink" Target="https://transparencia.fiscaliamichoacan.gob.mx/storage/Cc8g2BV8Ev0dUSqaUumhlIUcxssm49rCwhSW8seG.pdf" TargetMode="External"/><Relationship Id="rId4" Type="http://schemas.openxmlformats.org/officeDocument/2006/relationships/hyperlink" Target="https://transparencia.fiscaliamichoacan.gob.mx/storage/aKplJJn1ak8ItG8mqTQNV1LEyNcfxJcpNeTqnCq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50" style="17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28515625" style="17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s="17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17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7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7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9.25" x14ac:dyDescent="0.25">
      <c r="A8" s="3">
        <v>2023</v>
      </c>
      <c r="B8" s="4">
        <v>45017</v>
      </c>
      <c r="C8" s="4">
        <v>45107</v>
      </c>
      <c r="D8" s="5" t="s">
        <v>61</v>
      </c>
      <c r="E8" s="6" t="s">
        <v>71</v>
      </c>
      <c r="F8" s="7">
        <v>45048</v>
      </c>
      <c r="G8" s="5" t="s">
        <v>72</v>
      </c>
      <c r="H8" s="8">
        <v>1</v>
      </c>
      <c r="I8" s="9" t="s">
        <v>73</v>
      </c>
      <c r="J8" s="10" t="s">
        <v>74</v>
      </c>
      <c r="K8" s="5" t="s">
        <v>74</v>
      </c>
      <c r="L8" s="7">
        <v>45048</v>
      </c>
      <c r="M8" s="7">
        <v>45535</v>
      </c>
      <c r="N8" s="5"/>
      <c r="O8" s="11" t="s">
        <v>75</v>
      </c>
      <c r="P8" s="5"/>
      <c r="Q8" s="5" t="s">
        <v>76</v>
      </c>
      <c r="R8" s="12">
        <v>45117</v>
      </c>
      <c r="S8" s="12">
        <v>45117</v>
      </c>
      <c r="T8" s="5" t="s">
        <v>77</v>
      </c>
    </row>
    <row r="9" spans="1:20" ht="89.25" x14ac:dyDescent="0.25">
      <c r="A9" s="3">
        <v>2023</v>
      </c>
      <c r="B9" s="4">
        <v>45017</v>
      </c>
      <c r="C9" s="4">
        <v>45107</v>
      </c>
      <c r="D9" s="5" t="s">
        <v>61</v>
      </c>
      <c r="E9" s="6" t="s">
        <v>78</v>
      </c>
      <c r="F9" s="7">
        <v>45086</v>
      </c>
      <c r="G9" s="5" t="s">
        <v>72</v>
      </c>
      <c r="H9" s="8">
        <v>2</v>
      </c>
      <c r="I9" s="9" t="s">
        <v>79</v>
      </c>
      <c r="J9" s="10" t="s">
        <v>74</v>
      </c>
      <c r="K9" s="5" t="s">
        <v>74</v>
      </c>
      <c r="L9" s="7">
        <v>45086</v>
      </c>
      <c r="M9" s="7">
        <v>46182</v>
      </c>
      <c r="N9" s="5"/>
      <c r="O9" s="13" t="s">
        <v>80</v>
      </c>
      <c r="P9" s="14"/>
      <c r="Q9" s="5" t="s">
        <v>76</v>
      </c>
      <c r="R9" s="12">
        <v>45117</v>
      </c>
      <c r="S9" s="12">
        <v>45117</v>
      </c>
      <c r="T9" s="5" t="s">
        <v>77</v>
      </c>
    </row>
    <row r="10" spans="1:20" ht="102" x14ac:dyDescent="0.25">
      <c r="A10" s="3">
        <v>2023</v>
      </c>
      <c r="B10" s="4">
        <v>45017</v>
      </c>
      <c r="C10" s="4">
        <v>45107</v>
      </c>
      <c r="D10" s="5" t="s">
        <v>61</v>
      </c>
      <c r="E10" s="6" t="s">
        <v>71</v>
      </c>
      <c r="F10" s="7">
        <v>45048</v>
      </c>
      <c r="G10" s="5" t="s">
        <v>72</v>
      </c>
      <c r="H10" s="8">
        <v>3</v>
      </c>
      <c r="I10" s="15" t="s">
        <v>81</v>
      </c>
      <c r="J10" s="10" t="s">
        <v>74</v>
      </c>
      <c r="K10" s="5" t="s">
        <v>74</v>
      </c>
      <c r="L10" s="7">
        <v>45048</v>
      </c>
      <c r="M10" s="7">
        <v>46144</v>
      </c>
      <c r="N10" s="5"/>
      <c r="O10" s="13" t="s">
        <v>82</v>
      </c>
      <c r="P10" s="14"/>
      <c r="Q10" s="5" t="s">
        <v>76</v>
      </c>
      <c r="R10" s="12">
        <v>45117</v>
      </c>
      <c r="S10" s="12">
        <v>45117</v>
      </c>
      <c r="T10" s="5" t="s">
        <v>77</v>
      </c>
    </row>
    <row r="11" spans="1:20" ht="102" x14ac:dyDescent="0.25">
      <c r="A11" s="3">
        <v>2023</v>
      </c>
      <c r="B11" s="4">
        <v>45017</v>
      </c>
      <c r="C11" s="4">
        <v>45107</v>
      </c>
      <c r="D11" s="5" t="s">
        <v>61</v>
      </c>
      <c r="E11" s="6" t="s">
        <v>78</v>
      </c>
      <c r="F11" s="7">
        <v>45092</v>
      </c>
      <c r="G11" s="5" t="s">
        <v>72</v>
      </c>
      <c r="H11" s="8">
        <v>4</v>
      </c>
      <c r="I11" s="15" t="s">
        <v>83</v>
      </c>
      <c r="J11" s="10" t="s">
        <v>74</v>
      </c>
      <c r="K11" s="5" t="s">
        <v>74</v>
      </c>
      <c r="L11" s="7">
        <v>45092</v>
      </c>
      <c r="M11" s="7">
        <v>46394</v>
      </c>
      <c r="N11" s="5"/>
      <c r="O11" s="13" t="s">
        <v>84</v>
      </c>
      <c r="P11" s="14"/>
      <c r="Q11" s="5" t="s">
        <v>76</v>
      </c>
      <c r="R11" s="12">
        <v>45117</v>
      </c>
      <c r="S11" s="12">
        <v>45117</v>
      </c>
      <c r="T11" s="5" t="s">
        <v>77</v>
      </c>
    </row>
    <row r="12" spans="1:20" ht="102" x14ac:dyDescent="0.25">
      <c r="A12" s="3">
        <v>2023</v>
      </c>
      <c r="B12" s="4">
        <v>45017</v>
      </c>
      <c r="C12" s="4">
        <v>45107</v>
      </c>
      <c r="D12" s="5" t="s">
        <v>61</v>
      </c>
      <c r="E12" s="6" t="s">
        <v>85</v>
      </c>
      <c r="F12" s="7">
        <v>45092</v>
      </c>
      <c r="G12" s="5" t="s">
        <v>72</v>
      </c>
      <c r="H12" s="8">
        <v>5</v>
      </c>
      <c r="I12" s="9" t="s">
        <v>86</v>
      </c>
      <c r="J12" s="10" t="s">
        <v>74</v>
      </c>
      <c r="K12" s="5" t="s">
        <v>74</v>
      </c>
      <c r="L12" s="7">
        <v>45092</v>
      </c>
      <c r="M12" s="16"/>
      <c r="N12" s="5"/>
      <c r="O12" s="13" t="s">
        <v>87</v>
      </c>
      <c r="P12" s="14"/>
      <c r="Q12" s="5" t="s">
        <v>76</v>
      </c>
      <c r="R12" s="12">
        <v>45117</v>
      </c>
      <c r="S12" s="12">
        <v>45117</v>
      </c>
      <c r="T12" s="5" t="s">
        <v>144</v>
      </c>
    </row>
    <row r="13" spans="1:20" ht="127.5" x14ac:dyDescent="0.25">
      <c r="A13" s="3">
        <v>2023</v>
      </c>
      <c r="B13" s="4">
        <v>45017</v>
      </c>
      <c r="C13" s="4">
        <v>45107</v>
      </c>
      <c r="D13" s="5" t="s">
        <v>61</v>
      </c>
      <c r="E13" s="6" t="s">
        <v>88</v>
      </c>
      <c r="F13" s="7">
        <v>45084</v>
      </c>
      <c r="G13" s="5" t="s">
        <v>72</v>
      </c>
      <c r="H13" s="8">
        <v>6</v>
      </c>
      <c r="I13" s="9" t="s">
        <v>89</v>
      </c>
      <c r="J13" s="15" t="s">
        <v>90</v>
      </c>
      <c r="K13" s="5" t="s">
        <v>91</v>
      </c>
      <c r="L13" s="7">
        <v>45084</v>
      </c>
      <c r="M13" s="7">
        <v>45291</v>
      </c>
      <c r="N13" s="14"/>
      <c r="O13" s="13" t="s">
        <v>92</v>
      </c>
      <c r="P13" s="14"/>
      <c r="Q13" s="5" t="s">
        <v>76</v>
      </c>
      <c r="R13" s="12">
        <v>45117</v>
      </c>
      <c r="S13" s="12">
        <v>45117</v>
      </c>
      <c r="T13" s="5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83280147-C265-4ED5-9D1B-0C4E536AD584}"/>
    <hyperlink ref="O9" r:id="rId2" xr:uid="{CC7D8341-C785-4F1F-A17E-C5A1063C9080}"/>
    <hyperlink ref="O10" r:id="rId3" xr:uid="{8BA405B9-0B9E-4D0F-97F0-84FC51AFD651}"/>
    <hyperlink ref="O11" r:id="rId4" xr:uid="{4567540D-C6A8-43FF-95F7-EE7844DE4B22}"/>
    <hyperlink ref="O12" r:id="rId5" xr:uid="{00E7430F-501B-4FCB-BD3A-A25B9F272859}"/>
    <hyperlink ref="O13" r:id="rId6" xr:uid="{D08A19E1-4BAE-4407-8B8E-B5BEE98715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8">
        <v>1</v>
      </c>
      <c r="B4" s="18" t="s">
        <v>94</v>
      </c>
      <c r="C4" s="18" t="s">
        <v>95</v>
      </c>
      <c r="D4" s="18" t="s">
        <v>96</v>
      </c>
      <c r="E4" s="18" t="s">
        <v>97</v>
      </c>
    </row>
    <row r="5" spans="1:5" x14ac:dyDescent="0.25">
      <c r="A5" s="18">
        <v>1</v>
      </c>
      <c r="B5" s="18" t="s">
        <v>98</v>
      </c>
      <c r="C5" s="18" t="s">
        <v>99</v>
      </c>
      <c r="D5" s="18" t="s">
        <v>100</v>
      </c>
      <c r="E5" s="18" t="s">
        <v>97</v>
      </c>
    </row>
    <row r="6" spans="1:5" x14ac:dyDescent="0.25">
      <c r="A6" s="18">
        <v>2</v>
      </c>
      <c r="B6" s="18" t="s">
        <v>101</v>
      </c>
      <c r="C6" s="18" t="s">
        <v>102</v>
      </c>
      <c r="D6" s="18" t="s">
        <v>103</v>
      </c>
      <c r="E6" s="18" t="s">
        <v>104</v>
      </c>
    </row>
    <row r="7" spans="1:5" x14ac:dyDescent="0.25">
      <c r="A7" s="18">
        <v>2</v>
      </c>
      <c r="B7" s="18" t="s">
        <v>105</v>
      </c>
      <c r="C7" s="18" t="s">
        <v>106</v>
      </c>
      <c r="D7" s="18" t="s">
        <v>107</v>
      </c>
      <c r="E7" s="18" t="s">
        <v>104</v>
      </c>
    </row>
    <row r="8" spans="1:5" x14ac:dyDescent="0.25">
      <c r="A8" s="18">
        <v>2</v>
      </c>
      <c r="B8" s="18" t="s">
        <v>108</v>
      </c>
      <c r="C8" s="18" t="s">
        <v>109</v>
      </c>
      <c r="D8" s="18" t="s">
        <v>110</v>
      </c>
      <c r="E8" s="18" t="s">
        <v>111</v>
      </c>
    </row>
    <row r="9" spans="1:5" x14ac:dyDescent="0.25">
      <c r="A9" s="18">
        <v>2</v>
      </c>
      <c r="B9" s="18" t="s">
        <v>112</v>
      </c>
      <c r="C9" s="18" t="s">
        <v>113</v>
      </c>
      <c r="D9" s="18" t="s">
        <v>114</v>
      </c>
      <c r="E9" s="18" t="s">
        <v>104</v>
      </c>
    </row>
    <row r="10" spans="1:5" ht="30" x14ac:dyDescent="0.25">
      <c r="A10" s="18">
        <v>3</v>
      </c>
      <c r="B10" s="18" t="s">
        <v>115</v>
      </c>
      <c r="C10" s="18" t="s">
        <v>116</v>
      </c>
      <c r="D10" s="18" t="s">
        <v>117</v>
      </c>
      <c r="E10" s="18" t="s">
        <v>118</v>
      </c>
    </row>
    <row r="11" spans="1:5" ht="30" x14ac:dyDescent="0.25">
      <c r="A11" s="18">
        <v>3</v>
      </c>
      <c r="B11" s="18" t="s">
        <v>119</v>
      </c>
      <c r="C11" s="18" t="s">
        <v>120</v>
      </c>
      <c r="D11" s="18" t="s">
        <v>121</v>
      </c>
      <c r="E11" s="18" t="s">
        <v>118</v>
      </c>
    </row>
    <row r="12" spans="1:5" x14ac:dyDescent="0.25">
      <c r="A12" s="18">
        <v>4</v>
      </c>
      <c r="B12" s="18" t="s">
        <v>108</v>
      </c>
      <c r="C12" s="18" t="s">
        <v>109</v>
      </c>
      <c r="D12" s="18" t="s">
        <v>110</v>
      </c>
      <c r="E12" s="18" t="s">
        <v>111</v>
      </c>
    </row>
    <row r="13" spans="1:5" x14ac:dyDescent="0.25">
      <c r="A13" s="18">
        <v>4</v>
      </c>
      <c r="B13" s="18" t="s">
        <v>122</v>
      </c>
      <c r="C13" s="18" t="s">
        <v>123</v>
      </c>
      <c r="D13" s="18" t="s">
        <v>124</v>
      </c>
      <c r="E13" s="18" t="s">
        <v>111</v>
      </c>
    </row>
    <row r="14" spans="1:5" x14ac:dyDescent="0.25">
      <c r="A14" s="18">
        <v>4</v>
      </c>
      <c r="B14" s="18" t="s">
        <v>125</v>
      </c>
      <c r="C14" s="18" t="s">
        <v>95</v>
      </c>
      <c r="D14" s="18" t="s">
        <v>126</v>
      </c>
      <c r="E14" s="18" t="s">
        <v>111</v>
      </c>
    </row>
    <row r="15" spans="1:5" x14ac:dyDescent="0.25">
      <c r="A15" s="18">
        <v>5</v>
      </c>
      <c r="B15" s="18" t="s">
        <v>108</v>
      </c>
      <c r="C15" s="18" t="s">
        <v>109</v>
      </c>
      <c r="D15" s="18" t="s">
        <v>110</v>
      </c>
      <c r="E15" s="18" t="s">
        <v>111</v>
      </c>
    </row>
    <row r="16" spans="1:5" x14ac:dyDescent="0.25">
      <c r="A16" s="18">
        <v>5</v>
      </c>
      <c r="B16" s="18" t="s">
        <v>122</v>
      </c>
      <c r="C16" s="18" t="s">
        <v>123</v>
      </c>
      <c r="D16" s="18" t="s">
        <v>124</v>
      </c>
      <c r="E16" s="18" t="s">
        <v>111</v>
      </c>
    </row>
    <row r="17" spans="1:5" x14ac:dyDescent="0.25">
      <c r="A17" s="18">
        <v>5</v>
      </c>
      <c r="B17" s="18" t="s">
        <v>125</v>
      </c>
      <c r="C17" s="18" t="s">
        <v>95</v>
      </c>
      <c r="D17" s="18" t="s">
        <v>126</v>
      </c>
      <c r="E17" s="18" t="s">
        <v>111</v>
      </c>
    </row>
    <row r="18" spans="1:5" ht="30" x14ac:dyDescent="0.25">
      <c r="A18" s="18">
        <v>6</v>
      </c>
      <c r="B18" s="18" t="s">
        <v>127</v>
      </c>
      <c r="C18" s="18" t="s">
        <v>128</v>
      </c>
      <c r="D18" s="18" t="s">
        <v>129</v>
      </c>
      <c r="E18" s="18" t="s">
        <v>130</v>
      </c>
    </row>
    <row r="19" spans="1:5" ht="30" x14ac:dyDescent="0.25">
      <c r="A19" s="18">
        <v>6</v>
      </c>
      <c r="B19" s="18" t="s">
        <v>131</v>
      </c>
      <c r="C19" s="18" t="s">
        <v>132</v>
      </c>
      <c r="D19" s="18" t="s">
        <v>133</v>
      </c>
      <c r="E19" s="18" t="s">
        <v>134</v>
      </c>
    </row>
    <row r="20" spans="1:5" ht="30" x14ac:dyDescent="0.25">
      <c r="A20" s="18">
        <v>6</v>
      </c>
      <c r="B20" s="18" t="s">
        <v>135</v>
      </c>
      <c r="C20" s="18" t="s">
        <v>117</v>
      </c>
      <c r="D20" s="18" t="s">
        <v>136</v>
      </c>
      <c r="E20" s="18" t="s">
        <v>137</v>
      </c>
    </row>
    <row r="21" spans="1:5" ht="30" x14ac:dyDescent="0.25">
      <c r="A21" s="18">
        <v>6</v>
      </c>
      <c r="B21" s="18" t="s">
        <v>138</v>
      </c>
      <c r="C21" s="18" t="s">
        <v>139</v>
      </c>
      <c r="D21" s="18" t="s">
        <v>140</v>
      </c>
      <c r="E21" s="18" t="s">
        <v>137</v>
      </c>
    </row>
    <row r="22" spans="1:5" ht="30" x14ac:dyDescent="0.25">
      <c r="A22" s="18">
        <v>6</v>
      </c>
      <c r="B22" s="18" t="s">
        <v>141</v>
      </c>
      <c r="C22" s="18" t="s">
        <v>142</v>
      </c>
      <c r="D22" s="18" t="s">
        <v>143</v>
      </c>
      <c r="E22" s="18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2023-08-10T04:49:27Z</dcterms:created>
  <dcterms:modified xsi:type="dcterms:W3CDTF">2023-08-10T04:53:08Z</dcterms:modified>
</cp:coreProperties>
</file>