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15710F3F-779C-4A08-AA78-0BA8FC3F1E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Formatos'!$A$7:$S$69</definedName>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<sst xmlns="http://schemas.openxmlformats.org/spreadsheetml/2006/main" count="838" uniqueCount="191">
  <si>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</si>
  <si>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</si>
  <si>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</si>
  <si>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</si>
  <si>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</si>
  <si>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</si>
  <si>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</si>
  <si>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</si>
  <si>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</si>
  <si>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</si>
  <si>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</si>
  <si>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</si>
  <si>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</si>
  <si>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</si>
  <si>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</si>
  <si>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</si>
  <si>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</si>
  <si>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570989</t>
  </si>
  <si>
    <t>513949</t>
  </si>
  <si>
    <t>513947</t>
  </si>
  <si>
    <t>513934</t>
  </si>
  <si>
    <t>513950</t>
  </si>
  <si>
    <t>513948</t>
  </si>
  <si>
    <t>513935</t>
  </si>
  <si>
    <t>513936</t>
  </si>
  <si>
    <t>570990</t>
  </si>
  <si>
    <t>513940</t>
  </si>
  <si>
    <t>513939</t>
  </si>
  <si>
    <t>513945</t>
  </si>
  <si>
    <t>513938</t>
  </si>
  <si>
    <t>513942</t>
  </si>
  <si>
    <t>513946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</si>
  <si>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</si>
  <si>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</si>
  <si>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</si>
  <si>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</si>
  <si>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</si>
  <si>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</si>
  <si>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</si>
  <si>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</si>
  <si>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</si>
  <si>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</si>
  <si>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</si>
  <si>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</si>
  <si>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</si>
  <si>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</si>
  <si>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</si>
  <si>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</si>
  <si>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</si>
  <si>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</si>
  <si>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</si>
  <si>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</si>
  <si>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</si>
  <si>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</si>
  <si>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</si>
  <si>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</si>
  <si>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</si>
  <si>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</si>
  <si>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</si>
  <si>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</si>
  <si>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</si>
  <si>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</si>
  <si>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</si>
  <si>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</si>
  <si>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</si>
  <si>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</si>
  <si>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</si>
  <si>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</si>
  <si>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</si>
  <si>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</si>
  <si>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</si>
  <si>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</si>
  <si>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</si>
  <si>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13301</t>
  </si>
  <si>
    <t>AUXILIAR ADMINISTRATIVO</t>
  </si>
  <si>
    <t>UNIDAD DE INVESTIGACIÓN Y PERSECUCIÓN AL NARCOMENUDEO</t>
  </si>
  <si>
    <t xml:space="preserve">Heidi </t>
  </si>
  <si>
    <t xml:space="preserve">Morales </t>
  </si>
  <si>
    <t>Espinobarros</t>
  </si>
  <si>
    <t>https://declara.fiscaliamichoacan.gob.mx/login</t>
  </si>
  <si>
    <t>Contraloría de la Fiscalía General del Estado</t>
  </si>
  <si>
    <t>AGENTE DE POLICÍA DE SEGURIDAD INSTITUCIONAL</t>
  </si>
  <si>
    <t>COORDINACIÓN DE POLICÍA DE INVESTIGACIÓN</t>
  </si>
  <si>
    <t xml:space="preserve">Alejandro </t>
  </si>
  <si>
    <t>13203</t>
  </si>
  <si>
    <t>AGENTE DE POLICÍA DE INVESTIGACIÓN</t>
  </si>
  <si>
    <t>FISCALÍA ESPECIALIZADA PARA LA ATENCIÓN DE DELITOS DE VIOLENCIA FAMILIAR Y DE GÉNERO</t>
  </si>
  <si>
    <t>MINISTERIO PUBLICO</t>
  </si>
  <si>
    <t>FISCALÍA REGIONAL JIQUILPAN</t>
  </si>
  <si>
    <t>13306</t>
  </si>
  <si>
    <t>AUXILIAR PERICIAL</t>
  </si>
  <si>
    <t>COORDINACIÓN GENERAL DE SERVICIOS PERICIALES</t>
  </si>
  <si>
    <t>00101</t>
  </si>
  <si>
    <t>AUXILIAR DE INTENDENCIA</t>
  </si>
  <si>
    <t>DIRECCIÓN GENERAL DE ADMINISTRACIÓN</t>
  </si>
  <si>
    <t xml:space="preserve">Bardomiano </t>
  </si>
  <si>
    <t>Cortes</t>
  </si>
  <si>
    <t>MINISTERIO PÚBLICO</t>
  </si>
  <si>
    <t>13309</t>
  </si>
  <si>
    <t>PROFESIONAL ESPECIALIZADO</t>
  </si>
  <si>
    <t>FISCALÍA GENERAL</t>
  </si>
  <si>
    <t xml:space="preserve">Leda Fernanda </t>
  </si>
  <si>
    <t xml:space="preserve">Coria </t>
  </si>
  <si>
    <t>Landa</t>
  </si>
  <si>
    <t xml:space="preserve">Torres </t>
  </si>
  <si>
    <t>DIRECCIÓN GENERAL DE TECNOLOGÍAS DE LA INFORMACIÓN, PLANEACIÓN Y ESTADÍSTICA</t>
  </si>
  <si>
    <t>POLICÍA DE INVESTIGACIÓN</t>
  </si>
  <si>
    <t>UNIDAD ESPECIALIZADA EN COMBARTE AL SECUESTRO</t>
  </si>
  <si>
    <t>13302</t>
  </si>
  <si>
    <t xml:space="preserve">Gisela Jocelyn </t>
  </si>
  <si>
    <t xml:space="preserve">Carlos </t>
  </si>
  <si>
    <t>CENTRO DE MECANISMOS ALTERNATIVOS DE SOLUCIÓN DE CONTROVERSIAS</t>
  </si>
  <si>
    <t xml:space="preserve"> Manzo</t>
  </si>
  <si>
    <t xml:space="preserve">Rita Fernanda </t>
  </si>
  <si>
    <t xml:space="preserve">Ramos </t>
  </si>
  <si>
    <t>Arguello</t>
  </si>
  <si>
    <t xml:space="preserve">Alirio Said </t>
  </si>
  <si>
    <t xml:space="preserve">Maldonado </t>
  </si>
  <si>
    <t>13307</t>
  </si>
  <si>
    <t>AUXILIAR MINISTERIAL</t>
  </si>
  <si>
    <t xml:space="preserve">Jehu </t>
  </si>
  <si>
    <t xml:space="preserve">Guijarro </t>
  </si>
  <si>
    <t xml:space="preserve">Dania Milet </t>
  </si>
  <si>
    <t>13308</t>
  </si>
  <si>
    <t>UNIDAD ESPECIALIZADA DE INVESTIGACION DEL HOMICIDIO DOLOSO Y FEMINICIDIO</t>
  </si>
  <si>
    <t>Castañeda</t>
  </si>
  <si>
    <t>FISCALÍA REGIONAL</t>
  </si>
  <si>
    <t>13220</t>
  </si>
  <si>
    <t>AGENTE DE POLICÍA DE PROTECCIÓN A PERSONAS</t>
  </si>
  <si>
    <t xml:space="preserve">Carmelita </t>
  </si>
  <si>
    <t xml:space="preserve">Niniz </t>
  </si>
  <si>
    <t>Morales</t>
  </si>
  <si>
    <t xml:space="preserve">Nancy </t>
  </si>
  <si>
    <t xml:space="preserve">Vilchis </t>
  </si>
  <si>
    <t>Hinojosa</t>
  </si>
  <si>
    <t>13209</t>
  </si>
  <si>
    <t>PERITO</t>
  </si>
  <si>
    <t>13303</t>
  </si>
  <si>
    <t>FISCALÍA ESPECIALIZADA PARA LA ATENCIÓN DE DELITOS DE ALTO IMPACTO</t>
  </si>
  <si>
    <t>Urieta</t>
  </si>
  <si>
    <t>UNIDAD ESPECIALIZADA DE INVESTIGACIÓN DEL HOMICIDIO DOLOSO Y FEMINICIDIO</t>
  </si>
  <si>
    <t>13213</t>
  </si>
  <si>
    <t>FISCALÍA COORDINADORA</t>
  </si>
  <si>
    <t xml:space="preserve">Joseph Andelis </t>
  </si>
  <si>
    <t>Herrera</t>
  </si>
  <si>
    <t xml:space="preserve">Sánchez </t>
  </si>
  <si>
    <t>Carrillo</t>
  </si>
  <si>
    <t>13207</t>
  </si>
  <si>
    <t xml:space="preserve">Nohemí </t>
  </si>
  <si>
    <t xml:space="preserve">Arreola </t>
  </si>
  <si>
    <t>Juárez</t>
  </si>
  <si>
    <t xml:space="preserve">Coronel </t>
  </si>
  <si>
    <t>Fierros</t>
  </si>
  <si>
    <t>13212</t>
  </si>
  <si>
    <t>13311</t>
  </si>
  <si>
    <t>NOTIFICADOR</t>
  </si>
  <si>
    <t>13206</t>
  </si>
  <si>
    <t>AGENTE ESPECIALIZADO DE POLICÍA DE INVESTIGACIÓN</t>
  </si>
  <si>
    <t>13310</t>
  </si>
  <si>
    <t xml:space="preserve">Lizbet Anel </t>
  </si>
  <si>
    <t xml:space="preserve">Herrera </t>
  </si>
  <si>
    <t>Zamudio</t>
  </si>
  <si>
    <t xml:space="preserve">Ramsés </t>
  </si>
  <si>
    <t xml:space="preserve">Segundo </t>
  </si>
  <si>
    <t>Ramírez</t>
  </si>
  <si>
    <t>DIRECCIÓN GENERAL JURÍDICA Y DE DERECHOS HUMANOS</t>
  </si>
  <si>
    <t xml:space="preserve">Nadia Marilyn </t>
  </si>
  <si>
    <t>Rico</t>
  </si>
  <si>
    <t xml:space="preserve">César Augusto </t>
  </si>
  <si>
    <t xml:space="preserve">Ríos </t>
  </si>
  <si>
    <t>Pimentel</t>
  </si>
  <si>
    <t>De conformidad con el artículo 35, fracción XII, de la Ley de Transparencia, Acceso a la Información Pública y Protección de Datos Personales del Estado de Michoacán de Ocampo, no se cuenta con autorización para publicar la declaración patrimonial. El nombre no se captura debido a que es información que se clasificó como reservada, mediante el acuerdo de reserva 01/2020 emitido por la Dirección General de Administración, en fecha 31 de marzo de 2020. En algunos casos los servidores públicos presentaron más de una declaración en este trimestre, pero pertenecen a años anteriores o pueden estar acumuladas con inicial, modificación, así como conclusión.</t>
  </si>
  <si>
    <t>13219</t>
  </si>
  <si>
    <t>De conformidad con el artículo 35, fracción XII, de la Ley de Transparencia, Acceso a la Información Pública y Protección de Datos Personales del Estado de Michoacán de Ocampo, no se cuenta con autorización para publicar la declaración patrimonial. En algunos casos los servidores públicos presentaron más de una declaración en este trimestre, pero pertenecen a años anteriores o pueden estar acumuladas con inicial, modificación, así como conclusión.</t>
  </si>
  <si>
    <t>Villagómez</t>
  </si>
  <si>
    <t>García</t>
  </si>
  <si>
    <t xml:space="preserve">Téllez </t>
  </si>
  <si>
    <t>Velázquez</t>
  </si>
  <si>
    <t xml:space="preserve">Ramírez </t>
  </si>
  <si>
    <t xml:space="preserve">González </t>
  </si>
  <si>
    <t xml:space="preserve">Pérez </t>
  </si>
  <si>
    <t xml:space="preserve">Jazmín </t>
  </si>
  <si>
    <t xml:space="preserve">José Alberto </t>
  </si>
  <si>
    <t xml:space="preserve">García </t>
  </si>
  <si>
    <t xml:space="preserve"> Valdés</t>
  </si>
  <si>
    <t xml:space="preserve">Jesús Alejandro </t>
  </si>
  <si>
    <t>Cárdenas</t>
  </si>
  <si>
    <t>Gómez</t>
  </si>
  <si>
    <t xml:space="preserve">Andrés </t>
  </si>
  <si>
    <t>González</t>
  </si>
  <si>
    <t xml:space="preserve">
FISCALÍA ESPECIALIZADA EN COMBATE A LOS DELITOS EN CONTRA EL AMBIENTE Y FAUNA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</si>
</sst>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1E1E1E"/>
      <name val="Calibri"/>
      <family val="2"/>
      <scheme val="minor"/>
    </font>
    <font>
      <sz val="11"/>
      <name val="Calibri"/>
      <family val="2"/>
      <scheme val="minor"/>
    </font>
    <font>
      <sz val="11"/>
      <color rgb="FF040C2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indexed="64"/>
      </bottom>
      <diagonal/>
    </border>
    <border>
      <left style="thin">
        <color auto="1"/>
      </left>
      <right style="thin">
        <color auto="1"/>
      </right>
      <top style="thin">
        <color auto="1"/>
      </top>
      <bottom/>
      <diagonal/>
    </border>
    <border>
      <left style="thin">
        <color theme="1"/>
      </left>
      <right style="thin">
        <color theme="1"/>
      </right>
      <top style="thin">
        <color theme="1"/>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xf>
    <xf numFmtId="49" fontId="0" fillId="0" borderId="1" xfId="0" applyNumberFormat="1" applyBorder="1"/>
    <xf numFmtId="0" fontId="0" fillId="0" borderId="2" xfId="0" applyBorder="1"/>
    <xf numFmtId="0" fontId="4" fillId="0" borderId="2" xfId="0" applyFont="1" applyBorder="1"/>
    <xf numFmtId="0" fontId="3" fillId="0" borderId="2" xfId="1" applyBorder="1" applyAlignment="1">
      <alignment horizontal="center"/>
    </xf>
    <xf numFmtId="14" fontId="4" fillId="0" borderId="2" xfId="0" applyNumberFormat="1" applyFont="1" applyBorder="1" applyAlignment="1">
      <alignment horizontal="center"/>
    </xf>
    <xf numFmtId="49" fontId="0" fillId="0" borderId="2" xfId="0" applyNumberFormat="1" applyBorder="1" applyAlignment="1">
      <alignment horizontal="left"/>
    </xf>
    <xf numFmtId="49" fontId="0" fillId="0" borderId="3" xfId="0" applyNumberFormat="1" applyBorder="1"/>
    <xf numFmtId="49" fontId="0" fillId="0" borderId="4" xfId="0" applyNumberFormat="1" applyBorder="1" applyAlignment="1">
      <alignment horizontal="left"/>
    </xf>
    <xf numFmtId="49" fontId="0" fillId="0" borderId="2" xfId="0" applyNumberFormat="1" applyBorder="1"/>
    <xf numFmtId="0" fontId="0" fillId="0" borderId="2" xfId="0" applyBorder="1" applyAlignment="1">
      <alignment horizontal="left"/>
    </xf>
    <xf numFmtId="49" fontId="0" fillId="0" borderId="3" xfId="0" applyNumberFormat="1" applyBorder="1" applyAlignment="1">
      <alignment horizontal="left"/>
    </xf>
    <xf numFmtId="0" fontId="0" fillId="0" borderId="3" xfId="0" applyBorder="1"/>
    <xf numFmtId="0" fontId="0" fillId="0" borderId="6" xfId="0" applyBorder="1"/>
    <xf numFmtId="49" fontId="0" fillId="0" borderId="6" xfId="0" applyNumberFormat="1" applyBorder="1" applyAlignment="1">
      <alignment horizontal="left"/>
    </xf>
    <xf numFmtId="0" fontId="4" fillId="0" borderId="6" xfId="0" applyFont="1" applyBorder="1"/>
    <xf numFmtId="0" fontId="0" fillId="0" borderId="5" xfId="0" applyBorder="1"/>
    <xf numFmtId="49" fontId="0" fillId="0" borderId="5" xfId="0" applyNumberFormat="1" applyBorder="1"/>
    <xf numFmtId="0" fontId="0" fillId="0" borderId="4" xfId="0" applyBorder="1"/>
    <xf numFmtId="0" fontId="0" fillId="0" borderId="0" xfId="0" applyAlignment="1">
      <alignment wrapText="1"/>
    </xf>
    <xf numFmtId="0" fontId="0" fillId="0" borderId="2" xfId="0" applyBorder="1" applyAlignment="1">
      <alignment wrapText="1"/>
    </xf>
    <xf numFmtId="0" fontId="0" fillId="0" borderId="3" xfId="0" applyBorder="1" applyAlignment="1">
      <alignment horizontal="left" wrapText="1"/>
    </xf>
    <xf numFmtId="49" fontId="5" fillId="0" borderId="3" xfId="0" applyNumberFormat="1" applyFont="1" applyBorder="1" applyAlignment="1">
      <alignment horizontal="left" wrapText="1"/>
    </xf>
    <xf numFmtId="49" fontId="0" fillId="0" borderId="3" xfId="0" applyNumberFormat="1" applyBorder="1" applyAlignment="1">
      <alignment wrapText="1"/>
    </xf>
    <xf numFmtId="49" fontId="5" fillId="0" borderId="3" xfId="0" applyNumberFormat="1" applyFont="1" applyBorder="1" applyAlignment="1">
      <alignment wrapText="1"/>
    </xf>
    <xf numFmtId="49" fontId="6" fillId="0" borderId="3" xfId="0" applyNumberFormat="1" applyFont="1" applyBorder="1" applyAlignment="1">
      <alignment wrapText="1"/>
    </xf>
    <xf numFmtId="0" fontId="0" fillId="0" borderId="2" xfId="0" applyBorder="1" applyAlignment="1">
      <alignment horizontal="left" wrapText="1"/>
    </xf>
    <xf numFmtId="0" fontId="7" fillId="0" borderId="5" xfId="0" applyFont="1" applyBorder="1" applyAlignment="1">
      <alignment wrapText="1"/>
    </xf>
    <xf numFmtId="49" fontId="6" fillId="0" borderId="3" xfId="0" applyNumberFormat="1" applyFont="1" applyBorder="1" applyAlignment="1">
      <alignment horizontal="left" wrapText="1"/>
    </xf>
    <xf numFmtId="0" fontId="0" fillId="0" borderId="7" xfId="0" applyBorder="1" applyAlignment="1">
      <alignment horizontal="left" wrapText="1"/>
    </xf>
    <xf numFmtId="0" fontId="7" fillId="0" borderId="3" xfId="0" applyFont="1" applyBorder="1" applyAlignment="1">
      <alignment wrapText="1"/>
    </xf>
    <xf numFmtId="49" fontId="0" fillId="0" borderId="3" xfId="0" applyNumberFormat="1" applyBorder="1" applyAlignment="1">
      <alignment horizontal="left" wrapText="1"/>
    </xf>
    <xf numFmtId="49" fontId="0" fillId="0" borderId="5" xfId="0" applyNumberFormat="1" applyBorder="1" applyAlignment="1">
      <alignment wrapText="1"/>
    </xf>
    <xf numFmtId="0" fontId="0" fillId="0" borderId="0" xfId="0" applyAlignment="1"/>
    <xf numFmtId="0" fontId="0" fillId="0" borderId="0" xfId="0" applyAlignment="1"/>
    <xf numFmtId="0" fontId="2" fillId="3" borderId="2" xfId="0" applyFont="1" applyFill="1" applyBorder="1" applyAlignment="1">
      <alignment horizontal="center"/>
    </xf>
    <xf numFmtId="0" fontId="4" fillId="0" borderId="2" xfId="0" applyFont="1" applyBorder="1" applyAlignment="1"/>
    <xf numFmtId="0" fontId="0" fillId="0" borderId="2"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eclara.fiscaliamichoacan.gob.mx/login" TargetMode="External"/><Relationship Id="rId18" Type="http://schemas.openxmlformats.org/officeDocument/2006/relationships/hyperlink" Target="https://declara.fiscaliamichoacan.gob.mx/login" TargetMode="External"/><Relationship Id="rId26" Type="http://schemas.openxmlformats.org/officeDocument/2006/relationships/hyperlink" Target="https://declara.fiscaliamichoacan.gob.mx/login" TargetMode="External"/><Relationship Id="rId39" Type="http://schemas.openxmlformats.org/officeDocument/2006/relationships/hyperlink" Target="https://declara.fiscaliamichoacan.gob.mx/login" TargetMode="External"/><Relationship Id="rId21" Type="http://schemas.openxmlformats.org/officeDocument/2006/relationships/hyperlink" Target="https://declara.fiscaliamichoacan.gob.mx/login" TargetMode="External"/><Relationship Id="rId34" Type="http://schemas.openxmlformats.org/officeDocument/2006/relationships/hyperlink" Target="https://declara.fiscaliamichoacan.gob.mx/login" TargetMode="External"/><Relationship Id="rId42" Type="http://schemas.openxmlformats.org/officeDocument/2006/relationships/hyperlink" Target="https://declara.fiscaliamichoacan.gob.mx/login" TargetMode="External"/><Relationship Id="rId47" Type="http://schemas.openxmlformats.org/officeDocument/2006/relationships/hyperlink" Target="https://declara.fiscaliamichoacan.gob.mx/login" TargetMode="External"/><Relationship Id="rId50" Type="http://schemas.openxmlformats.org/officeDocument/2006/relationships/hyperlink" Target="https://declara.fiscaliamichoacan.gob.mx/login" TargetMode="External"/><Relationship Id="rId55" Type="http://schemas.openxmlformats.org/officeDocument/2006/relationships/hyperlink" Target="https://declara.fiscaliamichoacan.gob.mx/login" TargetMode="External"/><Relationship Id="rId7" Type="http://schemas.openxmlformats.org/officeDocument/2006/relationships/hyperlink" Target="https://declara.fiscaliamichoacan.gob.mx/login" TargetMode="External"/><Relationship Id="rId2" Type="http://schemas.openxmlformats.org/officeDocument/2006/relationships/hyperlink" Target="https://declara.fiscaliamichoacan.gob.mx/login" TargetMode="External"/><Relationship Id="rId16" Type="http://schemas.openxmlformats.org/officeDocument/2006/relationships/hyperlink" Target="https://declara.fiscaliamichoacan.gob.mx/login" TargetMode="External"/><Relationship Id="rId29" Type="http://schemas.openxmlformats.org/officeDocument/2006/relationships/hyperlink" Target="https://declara.fiscaliamichoacan.gob.mx/login" TargetMode="External"/><Relationship Id="rId11" Type="http://schemas.openxmlformats.org/officeDocument/2006/relationships/hyperlink" Target="https://declara.fiscaliamichoacan.gob.mx/login" TargetMode="External"/><Relationship Id="rId24" Type="http://schemas.openxmlformats.org/officeDocument/2006/relationships/hyperlink" Target="https://declara.fiscaliamichoacan.gob.mx/login" TargetMode="External"/><Relationship Id="rId32" Type="http://schemas.openxmlformats.org/officeDocument/2006/relationships/hyperlink" Target="https://declara.fiscaliamichoacan.gob.mx/login" TargetMode="External"/><Relationship Id="rId37" Type="http://schemas.openxmlformats.org/officeDocument/2006/relationships/hyperlink" Target="https://declara.fiscaliamichoacan.gob.mx/login" TargetMode="External"/><Relationship Id="rId40" Type="http://schemas.openxmlformats.org/officeDocument/2006/relationships/hyperlink" Target="https://declara.fiscaliamichoacan.gob.mx/login" TargetMode="External"/><Relationship Id="rId45" Type="http://schemas.openxmlformats.org/officeDocument/2006/relationships/hyperlink" Target="https://declara.fiscaliamichoacan.gob.mx/login" TargetMode="External"/><Relationship Id="rId53" Type="http://schemas.openxmlformats.org/officeDocument/2006/relationships/hyperlink" Target="https://declara.fiscaliamichoacan.gob.mx/login" TargetMode="External"/><Relationship Id="rId58" Type="http://schemas.openxmlformats.org/officeDocument/2006/relationships/hyperlink" Target="https://declara.fiscaliamichoacan.gob.mx/login" TargetMode="External"/><Relationship Id="rId5" Type="http://schemas.openxmlformats.org/officeDocument/2006/relationships/hyperlink" Target="https://declara.fiscaliamichoacan.gob.mx/login" TargetMode="External"/><Relationship Id="rId61" Type="http://schemas.openxmlformats.org/officeDocument/2006/relationships/hyperlink" Target="https://declara.fiscaliamichoacan.gob.mx/login" TargetMode="External"/><Relationship Id="rId19" Type="http://schemas.openxmlformats.org/officeDocument/2006/relationships/hyperlink" Target="https://declara.fiscaliamichoacan.gob.mx/login" TargetMode="External"/><Relationship Id="rId14" Type="http://schemas.openxmlformats.org/officeDocument/2006/relationships/hyperlink" Target="https://declara.fiscaliamichoacan.gob.mx/login" TargetMode="External"/><Relationship Id="rId22" Type="http://schemas.openxmlformats.org/officeDocument/2006/relationships/hyperlink" Target="https://declara.fiscaliamichoacan.gob.mx/login" TargetMode="External"/><Relationship Id="rId27" Type="http://schemas.openxmlformats.org/officeDocument/2006/relationships/hyperlink" Target="https://declara.fiscaliamichoacan.gob.mx/login" TargetMode="External"/><Relationship Id="rId30" Type="http://schemas.openxmlformats.org/officeDocument/2006/relationships/hyperlink" Target="https://declara.fiscaliamichoacan.gob.mx/login" TargetMode="External"/><Relationship Id="rId35" Type="http://schemas.openxmlformats.org/officeDocument/2006/relationships/hyperlink" Target="https://declara.fiscaliamichoacan.gob.mx/login" TargetMode="External"/><Relationship Id="rId43" Type="http://schemas.openxmlformats.org/officeDocument/2006/relationships/hyperlink" Target="https://declara.fiscaliamichoacan.gob.mx/login" TargetMode="External"/><Relationship Id="rId48" Type="http://schemas.openxmlformats.org/officeDocument/2006/relationships/hyperlink" Target="https://declara.fiscaliamichoacan.gob.mx/login" TargetMode="External"/><Relationship Id="rId56" Type="http://schemas.openxmlformats.org/officeDocument/2006/relationships/hyperlink" Target="https://declara.fiscaliamichoacan.gob.mx/login" TargetMode="External"/><Relationship Id="rId8" Type="http://schemas.openxmlformats.org/officeDocument/2006/relationships/hyperlink" Target="https://declara.fiscaliamichoacan.gob.mx/login" TargetMode="External"/><Relationship Id="rId51" Type="http://schemas.openxmlformats.org/officeDocument/2006/relationships/hyperlink" Target="https://declara.fiscaliamichoacan.gob.mx/login" TargetMode="External"/><Relationship Id="rId3" Type="http://schemas.openxmlformats.org/officeDocument/2006/relationships/hyperlink" Target="https://declara.fiscaliamichoacan.gob.mx/login" TargetMode="External"/><Relationship Id="rId12" Type="http://schemas.openxmlformats.org/officeDocument/2006/relationships/hyperlink" Target="https://declara.fiscaliamichoacan.gob.mx/login" TargetMode="External"/><Relationship Id="rId17" Type="http://schemas.openxmlformats.org/officeDocument/2006/relationships/hyperlink" Target="https://declara.fiscaliamichoacan.gob.mx/login" TargetMode="External"/><Relationship Id="rId25" Type="http://schemas.openxmlformats.org/officeDocument/2006/relationships/hyperlink" Target="https://declara.fiscaliamichoacan.gob.mx/login" TargetMode="External"/><Relationship Id="rId33" Type="http://schemas.openxmlformats.org/officeDocument/2006/relationships/hyperlink" Target="https://declara.fiscaliamichoacan.gob.mx/login" TargetMode="External"/><Relationship Id="rId38" Type="http://schemas.openxmlformats.org/officeDocument/2006/relationships/hyperlink" Target="https://declara.fiscaliamichoacan.gob.mx/login" TargetMode="External"/><Relationship Id="rId46" Type="http://schemas.openxmlformats.org/officeDocument/2006/relationships/hyperlink" Target="https://declara.fiscaliamichoacan.gob.mx/login" TargetMode="External"/><Relationship Id="rId59" Type="http://schemas.openxmlformats.org/officeDocument/2006/relationships/hyperlink" Target="https://declara.fiscaliamichoacan.gob.mx/login" TargetMode="External"/><Relationship Id="rId20" Type="http://schemas.openxmlformats.org/officeDocument/2006/relationships/hyperlink" Target="https://declara.fiscaliamichoacan.gob.mx/login" TargetMode="External"/><Relationship Id="rId41" Type="http://schemas.openxmlformats.org/officeDocument/2006/relationships/hyperlink" Target="https://declara.fiscaliamichoacan.gob.mx/login" TargetMode="External"/><Relationship Id="rId54" Type="http://schemas.openxmlformats.org/officeDocument/2006/relationships/hyperlink" Target="https://declara.fiscaliamichoacan.gob.mx/login" TargetMode="External"/><Relationship Id="rId62" Type="http://schemas.openxmlformats.org/officeDocument/2006/relationships/hyperlink" Target="https://declara.fiscaliamichoacan.gob.mx/login" TargetMode="External"/><Relationship Id="rId1" Type="http://schemas.openxmlformats.org/officeDocument/2006/relationships/hyperlink" Target="https://declara.fiscaliamichoacan.gob.mx/login" TargetMode="External"/><Relationship Id="rId6" Type="http://schemas.openxmlformats.org/officeDocument/2006/relationships/hyperlink" Target="https://declara.fiscaliamichoacan.gob.mx/login" TargetMode="External"/><Relationship Id="rId15" Type="http://schemas.openxmlformats.org/officeDocument/2006/relationships/hyperlink" Target="https://declara.fiscaliamichoacan.gob.mx/login" TargetMode="External"/><Relationship Id="rId23" Type="http://schemas.openxmlformats.org/officeDocument/2006/relationships/hyperlink" Target="https://declara.fiscaliamichoacan.gob.mx/login" TargetMode="External"/><Relationship Id="rId28" Type="http://schemas.openxmlformats.org/officeDocument/2006/relationships/hyperlink" Target="https://declara.fiscaliamichoacan.gob.mx/login" TargetMode="External"/><Relationship Id="rId36" Type="http://schemas.openxmlformats.org/officeDocument/2006/relationships/hyperlink" Target="https://declara.fiscaliamichoacan.gob.mx/login" TargetMode="External"/><Relationship Id="rId49" Type="http://schemas.openxmlformats.org/officeDocument/2006/relationships/hyperlink" Target="https://declara.fiscaliamichoacan.gob.mx/login" TargetMode="External"/><Relationship Id="rId57" Type="http://schemas.openxmlformats.org/officeDocument/2006/relationships/hyperlink" Target="https://declara.fiscaliamichoacan.gob.mx/login" TargetMode="External"/><Relationship Id="rId10" Type="http://schemas.openxmlformats.org/officeDocument/2006/relationships/hyperlink" Target="https://declara.fiscaliamichoacan.gob.mx/login" TargetMode="External"/><Relationship Id="rId31" Type="http://schemas.openxmlformats.org/officeDocument/2006/relationships/hyperlink" Target="https://declara.fiscaliamichoacan.gob.mx/login" TargetMode="External"/><Relationship Id="rId44" Type="http://schemas.openxmlformats.org/officeDocument/2006/relationships/hyperlink" Target="https://declara.fiscaliamichoacan.gob.mx/login" TargetMode="External"/><Relationship Id="rId52" Type="http://schemas.openxmlformats.org/officeDocument/2006/relationships/hyperlink" Target="https://declara.fiscaliamichoacan.gob.mx/login" TargetMode="External"/><Relationship Id="rId60" Type="http://schemas.openxmlformats.org/officeDocument/2006/relationships/hyperlink" Target="https://declara.fiscaliamichoacan.gob.mx/login" TargetMode="External"/><Relationship Id="rId4" Type="http://schemas.openxmlformats.org/officeDocument/2006/relationships/hyperlink" Target="https://declara.fiscaliamichoacan.gob.mx/login" TargetMode="External"/><Relationship Id="rId9" Type="http://schemas.openxmlformats.org/officeDocument/2006/relationships/hyperlink" Target="https://declara.fiscaliamichoacan.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9"/>
  <sheetViews>
    <sheetView tabSelected="1" topLeftCell="M2" zoomScale="77" zoomScaleNormal="77"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140625" customWidth="1"/>
    <col min="5" max="5" width="46.140625" customWidth="1"/>
    <col min="6" max="6" width="21" bestFit="1" customWidth="1"/>
    <col min="7" max="7" width="56.7109375" bestFit="1" customWidth="1"/>
    <col min="8" max="8" width="36.5703125" customWidth="1"/>
    <col min="9" max="9" width="74.28515625" style="26"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62.140625" style="40"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4</v>
      </c>
      <c r="E3" s="3"/>
      <c r="F3" s="3"/>
      <c r="G3" s="4" t="s">
        <v>5</v>
      </c>
      <c r="H3" s="3"/>
      <c r="I3" s="3"/>
    </row>
    <row r="4" spans="1:19" hidden="1" x14ac:dyDescent="0.25">
      <c r="A4" t="s">
        <v>6</v>
      </c>
      <c r="B4" t="s">
        <v>7</v>
      </c>
      <c r="C4" t="s">
        <v>7</v>
      </c>
      <c r="D4" t="s">
        <v>8</v>
      </c>
      <c r="E4" t="s">
        <v>8</v>
      </c>
      <c r="F4" t="s">
        <v>6</v>
      </c>
      <c r="G4" t="s">
        <v>6</v>
      </c>
      <c r="H4" t="s">
        <v>6</v>
      </c>
      <c r="I4" s="26" t="s">
        <v>6</v>
      </c>
      <c r="J4" t="s">
        <v>6</v>
      </c>
      <c r="K4" t="s">
        <v>6</v>
      </c>
      <c r="L4" t="s">
        <v>6</v>
      </c>
      <c r="M4" t="s">
        <v>8</v>
      </c>
      <c r="N4" t="s">
        <v>8</v>
      </c>
      <c r="O4" t="s">
        <v>9</v>
      </c>
      <c r="P4" t="s">
        <v>10</v>
      </c>
      <c r="Q4" t="s">
        <v>7</v>
      </c>
      <c r="R4" t="s">
        <v>11</v>
      </c>
      <c r="S4" s="40" t="s">
        <v>12</v>
      </c>
    </row>
    <row r="5" spans="1:19" hidden="1" x14ac:dyDescent="0.25">
      <c r="A5" t="s">
        <v>13</v>
      </c>
      <c r="B5" t="s">
        <v>14</v>
      </c>
      <c r="C5" t="s">
        <v>15</v>
      </c>
      <c r="D5" t="s">
        <v>16</v>
      </c>
      <c r="E5" t="s">
        <v>17</v>
      </c>
      <c r="F5" t="s">
        <v>18</v>
      </c>
      <c r="G5" t="s">
        <v>19</v>
      </c>
      <c r="H5" t="s">
        <v>20</v>
      </c>
      <c r="I5" s="26" t="s">
        <v>21</v>
      </c>
      <c r="J5" t="s">
        <v>22</v>
      </c>
      <c r="K5" t="s">
        <v>23</v>
      </c>
      <c r="L5" t="s">
        <v>24</v>
      </c>
      <c r="M5" t="s">
        <v>25</v>
      </c>
      <c r="N5" t="s">
        <v>26</v>
      </c>
      <c r="O5" t="s">
        <v>27</v>
      </c>
      <c r="P5" t="s">
        <v>28</v>
      </c>
      <c r="Q5" t="s">
        <v>29</v>
      </c>
      <c r="R5" t="s">
        <v>30</v>
      </c>
      <c r="S5" s="40" t="s">
        <v>31</v>
      </c>
    </row>
    <row r="6" spans="1:19" x14ac:dyDescent="0.25">
      <c r="A6" s="2" t="s">
        <v>32</v>
      </c>
      <c r="B6" s="3"/>
      <c r="C6" s="3"/>
      <c r="D6" s="3"/>
      <c r="E6" s="3"/>
      <c r="F6" s="3"/>
      <c r="G6" s="3"/>
      <c r="H6" s="3"/>
      <c r="I6" s="3"/>
      <c r="J6" s="3"/>
      <c r="K6" s="3"/>
      <c r="L6" s="3"/>
      <c r="M6" s="3"/>
      <c r="N6" s="3"/>
      <c r="O6" s="3"/>
      <c r="P6" s="3"/>
      <c r="Q6" s="3"/>
      <c r="R6" s="3"/>
      <c r="S6" s="41"/>
    </row>
    <row r="7" spans="1:19"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42" t="s">
        <v>51</v>
      </c>
    </row>
    <row r="8" spans="1:19" x14ac:dyDescent="0.25">
      <c r="A8" s="5">
        <v>2023</v>
      </c>
      <c r="B8" s="6">
        <v>45200</v>
      </c>
      <c r="C8" s="6">
        <v>45291</v>
      </c>
      <c r="D8" s="7" t="s">
        <v>53</v>
      </c>
      <c r="E8" s="7" t="s">
        <v>53</v>
      </c>
      <c r="F8" s="8" t="s">
        <v>73</v>
      </c>
      <c r="G8" s="9" t="s">
        <v>74</v>
      </c>
      <c r="H8" s="9" t="s">
        <v>74</v>
      </c>
      <c r="I8" s="27" t="s">
        <v>75</v>
      </c>
      <c r="J8" s="9" t="s">
        <v>76</v>
      </c>
      <c r="K8" s="9" t="s">
        <v>77</v>
      </c>
      <c r="L8" s="9" t="s">
        <v>78</v>
      </c>
      <c r="M8" s="10" t="s">
        <v>69</v>
      </c>
      <c r="N8" s="9" t="s">
        <v>70</v>
      </c>
      <c r="O8" s="11" t="s">
        <v>79</v>
      </c>
      <c r="P8" s="7" t="s">
        <v>80</v>
      </c>
      <c r="Q8" s="12">
        <v>45301</v>
      </c>
      <c r="R8" s="12">
        <v>45301</v>
      </c>
      <c r="S8" s="43" t="s">
        <v>173</v>
      </c>
    </row>
    <row r="9" spans="1:19" x14ac:dyDescent="0.25">
      <c r="A9" s="5">
        <v>2023</v>
      </c>
      <c r="B9" s="6">
        <v>45200</v>
      </c>
      <c r="C9" s="6">
        <v>45291</v>
      </c>
      <c r="D9" s="7" t="s">
        <v>53</v>
      </c>
      <c r="E9" s="7" t="s">
        <v>53</v>
      </c>
      <c r="F9" s="8" t="s">
        <v>172</v>
      </c>
      <c r="G9" s="9" t="s">
        <v>81</v>
      </c>
      <c r="H9" s="9" t="s">
        <v>81</v>
      </c>
      <c r="I9" s="27" t="s">
        <v>82</v>
      </c>
      <c r="J9" s="9"/>
      <c r="K9" s="9"/>
      <c r="L9" s="9"/>
      <c r="M9" s="10" t="s">
        <v>68</v>
      </c>
      <c r="N9" s="9" t="s">
        <v>70</v>
      </c>
      <c r="O9" s="11" t="s">
        <v>79</v>
      </c>
      <c r="P9" s="7" t="s">
        <v>80</v>
      </c>
      <c r="Q9" s="12">
        <v>45301</v>
      </c>
      <c r="R9" s="12">
        <v>45301</v>
      </c>
      <c r="S9" s="43" t="s">
        <v>171</v>
      </c>
    </row>
    <row r="10" spans="1:19" ht="30" x14ac:dyDescent="0.25">
      <c r="A10" s="5">
        <v>2023</v>
      </c>
      <c r="B10" s="6">
        <v>45200</v>
      </c>
      <c r="C10" s="6">
        <v>45291</v>
      </c>
      <c r="D10" s="7" t="s">
        <v>53</v>
      </c>
      <c r="E10" s="7" t="s">
        <v>53</v>
      </c>
      <c r="F10" s="8" t="s">
        <v>84</v>
      </c>
      <c r="G10" s="9" t="s">
        <v>85</v>
      </c>
      <c r="H10" s="9" t="s">
        <v>85</v>
      </c>
      <c r="I10" s="28" t="s">
        <v>86</v>
      </c>
      <c r="J10" s="9"/>
      <c r="K10" s="9"/>
      <c r="L10" s="9"/>
      <c r="M10" s="10" t="s">
        <v>69</v>
      </c>
      <c r="N10" s="9" t="s">
        <v>70</v>
      </c>
      <c r="O10" s="11" t="s">
        <v>79</v>
      </c>
      <c r="P10" s="7" t="s">
        <v>80</v>
      </c>
      <c r="Q10" s="12">
        <v>45301</v>
      </c>
      <c r="R10" s="12">
        <v>45301</v>
      </c>
      <c r="S10" s="43" t="s">
        <v>171</v>
      </c>
    </row>
    <row r="11" spans="1:19" x14ac:dyDescent="0.25">
      <c r="A11" s="5">
        <v>2023</v>
      </c>
      <c r="B11" s="6">
        <v>45200</v>
      </c>
      <c r="C11" s="6">
        <v>45291</v>
      </c>
      <c r="D11" s="7" t="s">
        <v>53</v>
      </c>
      <c r="E11" s="7" t="s">
        <v>53</v>
      </c>
      <c r="F11" s="8">
        <v>13213</v>
      </c>
      <c r="G11" s="9" t="s">
        <v>87</v>
      </c>
      <c r="H11" s="9" t="s">
        <v>87</v>
      </c>
      <c r="I11" s="27" t="s">
        <v>88</v>
      </c>
      <c r="J11" s="9"/>
      <c r="K11" s="9"/>
      <c r="L11" s="9"/>
      <c r="M11" s="10" t="s">
        <v>69</v>
      </c>
      <c r="N11" s="9" t="s">
        <v>70</v>
      </c>
      <c r="O11" s="11" t="s">
        <v>79</v>
      </c>
      <c r="P11" s="7" t="s">
        <v>80</v>
      </c>
      <c r="Q11" s="12">
        <v>45301</v>
      </c>
      <c r="R11" s="12">
        <v>45301</v>
      </c>
      <c r="S11" s="43" t="s">
        <v>171</v>
      </c>
    </row>
    <row r="12" spans="1:19" x14ac:dyDescent="0.25">
      <c r="A12" s="5">
        <v>2023</v>
      </c>
      <c r="B12" s="6">
        <v>45200</v>
      </c>
      <c r="C12" s="6">
        <v>45291</v>
      </c>
      <c r="D12" s="7" t="s">
        <v>53</v>
      </c>
      <c r="E12" s="7" t="s">
        <v>53</v>
      </c>
      <c r="F12" s="8" t="s">
        <v>89</v>
      </c>
      <c r="G12" s="9" t="s">
        <v>90</v>
      </c>
      <c r="H12" s="9" t="s">
        <v>90</v>
      </c>
      <c r="I12" s="27" t="s">
        <v>91</v>
      </c>
      <c r="J12" s="9"/>
      <c r="K12" s="9"/>
      <c r="L12" s="9"/>
      <c r="M12" s="10" t="s">
        <v>68</v>
      </c>
      <c r="N12" s="9" t="s">
        <v>70</v>
      </c>
      <c r="O12" s="11" t="s">
        <v>79</v>
      </c>
      <c r="P12" s="7" t="s">
        <v>80</v>
      </c>
      <c r="Q12" s="12">
        <v>45301</v>
      </c>
      <c r="R12" s="12">
        <v>45301</v>
      </c>
      <c r="S12" s="43" t="s">
        <v>171</v>
      </c>
    </row>
    <row r="13" spans="1:19" x14ac:dyDescent="0.25">
      <c r="A13" s="5">
        <v>2023</v>
      </c>
      <c r="B13" s="6">
        <v>45200</v>
      </c>
      <c r="C13" s="6">
        <v>45291</v>
      </c>
      <c r="D13" s="7" t="s">
        <v>53</v>
      </c>
      <c r="E13" s="7" t="s">
        <v>53</v>
      </c>
      <c r="F13" s="8" t="s">
        <v>92</v>
      </c>
      <c r="G13" s="9" t="s">
        <v>93</v>
      </c>
      <c r="H13" s="9" t="s">
        <v>93</v>
      </c>
      <c r="I13" s="27" t="s">
        <v>94</v>
      </c>
      <c r="J13" s="9" t="s">
        <v>95</v>
      </c>
      <c r="K13" s="9" t="s">
        <v>96</v>
      </c>
      <c r="L13" s="9" t="s">
        <v>184</v>
      </c>
      <c r="M13" s="10" t="s">
        <v>68</v>
      </c>
      <c r="N13" s="9" t="s">
        <v>70</v>
      </c>
      <c r="O13" s="11" t="s">
        <v>79</v>
      </c>
      <c r="P13" s="7" t="s">
        <v>80</v>
      </c>
      <c r="Q13" s="12">
        <v>45301</v>
      </c>
      <c r="R13" s="12">
        <v>45301</v>
      </c>
      <c r="S13" s="43" t="s">
        <v>173</v>
      </c>
    </row>
    <row r="14" spans="1:19" x14ac:dyDescent="0.25">
      <c r="A14" s="5">
        <v>2023</v>
      </c>
      <c r="B14" s="6">
        <v>45200</v>
      </c>
      <c r="C14" s="6">
        <v>45291</v>
      </c>
      <c r="D14" s="7" t="s">
        <v>53</v>
      </c>
      <c r="E14" s="7" t="s">
        <v>53</v>
      </c>
      <c r="F14" s="8" t="s">
        <v>89</v>
      </c>
      <c r="G14" s="9" t="s">
        <v>90</v>
      </c>
      <c r="H14" s="9" t="s">
        <v>90</v>
      </c>
      <c r="I14" s="27" t="s">
        <v>91</v>
      </c>
      <c r="J14" s="9"/>
      <c r="K14" s="9"/>
      <c r="L14" s="9"/>
      <c r="M14" s="10" t="s">
        <v>68</v>
      </c>
      <c r="N14" s="9" t="s">
        <v>70</v>
      </c>
      <c r="O14" s="11" t="s">
        <v>79</v>
      </c>
      <c r="P14" s="7" t="s">
        <v>80</v>
      </c>
      <c r="Q14" s="12">
        <v>45301</v>
      </c>
      <c r="R14" s="12">
        <v>45301</v>
      </c>
      <c r="S14" s="43" t="s">
        <v>171</v>
      </c>
    </row>
    <row r="15" spans="1:19" x14ac:dyDescent="0.25">
      <c r="A15" s="5">
        <v>2023</v>
      </c>
      <c r="B15" s="6">
        <v>45200</v>
      </c>
      <c r="C15" s="6">
        <v>45291</v>
      </c>
      <c r="D15" s="7" t="s">
        <v>53</v>
      </c>
      <c r="E15" s="7" t="s">
        <v>53</v>
      </c>
      <c r="F15" s="8">
        <v>13211</v>
      </c>
      <c r="G15" s="9" t="s">
        <v>97</v>
      </c>
      <c r="H15" s="9" t="s">
        <v>97</v>
      </c>
      <c r="I15" s="27" t="s">
        <v>142</v>
      </c>
      <c r="J15" s="9"/>
      <c r="K15" s="9"/>
      <c r="L15" s="9"/>
      <c r="M15" s="10" t="s">
        <v>69</v>
      </c>
      <c r="N15" s="9" t="s">
        <v>70</v>
      </c>
      <c r="O15" s="11" t="s">
        <v>79</v>
      </c>
      <c r="P15" s="7" t="s">
        <v>80</v>
      </c>
      <c r="Q15" s="12">
        <v>45301</v>
      </c>
      <c r="R15" s="12">
        <v>45301</v>
      </c>
      <c r="S15" s="43" t="s">
        <v>171</v>
      </c>
    </row>
    <row r="16" spans="1:19" x14ac:dyDescent="0.25">
      <c r="A16" s="5">
        <v>2023</v>
      </c>
      <c r="B16" s="6">
        <v>45200</v>
      </c>
      <c r="C16" s="6">
        <v>45291</v>
      </c>
      <c r="D16" s="7" t="s">
        <v>53</v>
      </c>
      <c r="E16" s="7" t="s">
        <v>53</v>
      </c>
      <c r="F16" s="8" t="s">
        <v>98</v>
      </c>
      <c r="G16" s="9" t="s">
        <v>99</v>
      </c>
      <c r="H16" s="9" t="s">
        <v>99</v>
      </c>
      <c r="I16" s="27" t="s">
        <v>100</v>
      </c>
      <c r="J16" s="9" t="s">
        <v>101</v>
      </c>
      <c r="K16" s="9" t="s">
        <v>102</v>
      </c>
      <c r="L16" s="9" t="s">
        <v>103</v>
      </c>
      <c r="M16" s="10" t="s">
        <v>69</v>
      </c>
      <c r="N16" s="9" t="s">
        <v>70</v>
      </c>
      <c r="O16" s="11" t="s">
        <v>79</v>
      </c>
      <c r="P16" s="7" t="s">
        <v>80</v>
      </c>
      <c r="Q16" s="12">
        <v>45301</v>
      </c>
      <c r="R16" s="12">
        <v>45301</v>
      </c>
      <c r="S16" s="43" t="s">
        <v>173</v>
      </c>
    </row>
    <row r="17" spans="1:19" x14ac:dyDescent="0.25">
      <c r="A17" s="5">
        <v>2023</v>
      </c>
      <c r="B17" s="6">
        <v>45200</v>
      </c>
      <c r="C17" s="6">
        <v>45291</v>
      </c>
      <c r="D17" s="7" t="s">
        <v>53</v>
      </c>
      <c r="E17" s="7" t="s">
        <v>53</v>
      </c>
      <c r="F17" s="8" t="s">
        <v>84</v>
      </c>
      <c r="G17" s="9" t="s">
        <v>85</v>
      </c>
      <c r="H17" s="9" t="s">
        <v>85</v>
      </c>
      <c r="I17" s="44" t="s">
        <v>190</v>
      </c>
      <c r="J17" s="9"/>
      <c r="K17" s="9"/>
      <c r="L17" s="9"/>
      <c r="M17" s="10" t="s">
        <v>68</v>
      </c>
      <c r="N17" s="9" t="s">
        <v>70</v>
      </c>
      <c r="O17" s="11" t="s">
        <v>79</v>
      </c>
      <c r="P17" s="7" t="s">
        <v>80</v>
      </c>
      <c r="Q17" s="12">
        <v>45301</v>
      </c>
      <c r="R17" s="12">
        <v>45301</v>
      </c>
      <c r="S17" s="43" t="s">
        <v>171</v>
      </c>
    </row>
    <row r="18" spans="1:19" x14ac:dyDescent="0.25">
      <c r="A18" s="5">
        <v>2023</v>
      </c>
      <c r="B18" s="6">
        <v>45200</v>
      </c>
      <c r="C18" s="6">
        <v>45291</v>
      </c>
      <c r="D18" s="7" t="s">
        <v>53</v>
      </c>
      <c r="E18" s="7" t="s">
        <v>53</v>
      </c>
      <c r="F18" s="8" t="s">
        <v>73</v>
      </c>
      <c r="G18" s="9" t="s">
        <v>74</v>
      </c>
      <c r="H18" s="9" t="s">
        <v>74</v>
      </c>
      <c r="I18" s="27" t="s">
        <v>100</v>
      </c>
      <c r="J18" s="9" t="s">
        <v>185</v>
      </c>
      <c r="K18" s="9" t="s">
        <v>104</v>
      </c>
      <c r="L18" s="9" t="s">
        <v>186</v>
      </c>
      <c r="M18" s="10" t="s">
        <v>68</v>
      </c>
      <c r="N18" s="9" t="s">
        <v>70</v>
      </c>
      <c r="O18" s="11" t="s">
        <v>79</v>
      </c>
      <c r="P18" s="7" t="s">
        <v>80</v>
      </c>
      <c r="Q18" s="12">
        <v>45301</v>
      </c>
      <c r="R18" s="12">
        <v>45301</v>
      </c>
      <c r="S18" s="43" t="s">
        <v>173</v>
      </c>
    </row>
    <row r="19" spans="1:19" x14ac:dyDescent="0.25">
      <c r="A19" s="5">
        <v>2023</v>
      </c>
      <c r="B19" s="6">
        <v>45200</v>
      </c>
      <c r="C19" s="6">
        <v>45291</v>
      </c>
      <c r="D19" s="7" t="s">
        <v>53</v>
      </c>
      <c r="E19" s="7" t="s">
        <v>53</v>
      </c>
      <c r="F19" s="8" t="s">
        <v>89</v>
      </c>
      <c r="G19" s="9" t="s">
        <v>90</v>
      </c>
      <c r="H19" s="9" t="s">
        <v>90</v>
      </c>
      <c r="I19" s="27" t="s">
        <v>91</v>
      </c>
      <c r="J19" s="9"/>
      <c r="K19" s="9"/>
      <c r="L19" s="9"/>
      <c r="M19" s="10" t="s">
        <v>69</v>
      </c>
      <c r="N19" s="9" t="s">
        <v>70</v>
      </c>
      <c r="O19" s="11" t="s">
        <v>79</v>
      </c>
      <c r="P19" s="7" t="s">
        <v>80</v>
      </c>
      <c r="Q19" s="12">
        <v>45301</v>
      </c>
      <c r="R19" s="12">
        <v>45301</v>
      </c>
      <c r="S19" s="43" t="s">
        <v>171</v>
      </c>
    </row>
    <row r="20" spans="1:19" ht="30" x14ac:dyDescent="0.25">
      <c r="A20" s="5">
        <v>2023</v>
      </c>
      <c r="B20" s="6">
        <v>45200</v>
      </c>
      <c r="C20" s="6">
        <v>45291</v>
      </c>
      <c r="D20" s="7" t="s">
        <v>53</v>
      </c>
      <c r="E20" s="7" t="s">
        <v>53</v>
      </c>
      <c r="F20" s="8" t="s">
        <v>84</v>
      </c>
      <c r="G20" s="13" t="s">
        <v>85</v>
      </c>
      <c r="H20" s="13" t="s">
        <v>85</v>
      </c>
      <c r="I20" s="29" t="s">
        <v>105</v>
      </c>
      <c r="J20" s="9"/>
      <c r="K20" s="9"/>
      <c r="L20" s="9"/>
      <c r="M20" s="10" t="s">
        <v>68</v>
      </c>
      <c r="N20" s="9" t="s">
        <v>70</v>
      </c>
      <c r="O20" s="11" t="s">
        <v>79</v>
      </c>
      <c r="P20" s="7" t="s">
        <v>80</v>
      </c>
      <c r="Q20" s="12">
        <v>45301</v>
      </c>
      <c r="R20" s="12">
        <v>45301</v>
      </c>
      <c r="S20" s="43" t="s">
        <v>171</v>
      </c>
    </row>
    <row r="21" spans="1:19" x14ac:dyDescent="0.25">
      <c r="A21" s="5">
        <v>2023</v>
      </c>
      <c r="B21" s="6">
        <v>45200</v>
      </c>
      <c r="C21" s="6">
        <v>45291</v>
      </c>
      <c r="D21" s="7" t="s">
        <v>53</v>
      </c>
      <c r="E21" s="7" t="s">
        <v>53</v>
      </c>
      <c r="F21" s="8" t="s">
        <v>84</v>
      </c>
      <c r="G21" s="13" t="s">
        <v>85</v>
      </c>
      <c r="H21" s="13" t="s">
        <v>85</v>
      </c>
      <c r="I21" s="30" t="s">
        <v>106</v>
      </c>
      <c r="J21" s="9"/>
      <c r="K21" s="9"/>
      <c r="L21" s="9"/>
      <c r="M21" s="10" t="s">
        <v>68</v>
      </c>
      <c r="N21" s="9" t="s">
        <v>70</v>
      </c>
      <c r="O21" s="11" t="s">
        <v>79</v>
      </c>
      <c r="P21" s="7" t="s">
        <v>80</v>
      </c>
      <c r="Q21" s="12">
        <v>45301</v>
      </c>
      <c r="R21" s="12">
        <v>45301</v>
      </c>
      <c r="S21" s="43" t="s">
        <v>171</v>
      </c>
    </row>
    <row r="22" spans="1:19" x14ac:dyDescent="0.25">
      <c r="A22" s="5">
        <v>2023</v>
      </c>
      <c r="B22" s="6">
        <v>45200</v>
      </c>
      <c r="C22" s="6">
        <v>45291</v>
      </c>
      <c r="D22" s="7" t="s">
        <v>53</v>
      </c>
      <c r="E22" s="7" t="s">
        <v>53</v>
      </c>
      <c r="F22" s="8" t="s">
        <v>84</v>
      </c>
      <c r="G22" s="13" t="s">
        <v>85</v>
      </c>
      <c r="H22" s="13" t="s">
        <v>85</v>
      </c>
      <c r="I22" s="29" t="s">
        <v>107</v>
      </c>
      <c r="J22" s="9"/>
      <c r="K22" s="9"/>
      <c r="L22" s="9"/>
      <c r="M22" s="10" t="s">
        <v>68</v>
      </c>
      <c r="N22" s="9" t="s">
        <v>70</v>
      </c>
      <c r="O22" s="11" t="s">
        <v>79</v>
      </c>
      <c r="P22" s="7" t="s">
        <v>80</v>
      </c>
      <c r="Q22" s="12">
        <v>45301</v>
      </c>
      <c r="R22" s="12">
        <v>45301</v>
      </c>
      <c r="S22" s="43" t="s">
        <v>171</v>
      </c>
    </row>
    <row r="23" spans="1:19" x14ac:dyDescent="0.25">
      <c r="A23" s="5">
        <v>2023</v>
      </c>
      <c r="B23" s="6">
        <v>45200</v>
      </c>
      <c r="C23" s="6">
        <v>45291</v>
      </c>
      <c r="D23" s="7" t="s">
        <v>53</v>
      </c>
      <c r="E23" s="7" t="s">
        <v>53</v>
      </c>
      <c r="F23" s="8" t="s">
        <v>84</v>
      </c>
      <c r="G23" s="13" t="s">
        <v>85</v>
      </c>
      <c r="H23" s="13" t="s">
        <v>85</v>
      </c>
      <c r="I23" s="29" t="s">
        <v>107</v>
      </c>
      <c r="J23" s="9"/>
      <c r="K23" s="9"/>
      <c r="L23" s="9"/>
      <c r="M23" s="10" t="s">
        <v>69</v>
      </c>
      <c r="N23" s="9" t="s">
        <v>70</v>
      </c>
      <c r="O23" s="11" t="s">
        <v>79</v>
      </c>
      <c r="P23" s="7" t="s">
        <v>80</v>
      </c>
      <c r="Q23" s="12">
        <v>45301</v>
      </c>
      <c r="R23" s="12">
        <v>45301</v>
      </c>
      <c r="S23" s="43" t="s">
        <v>171</v>
      </c>
    </row>
    <row r="24" spans="1:19" x14ac:dyDescent="0.25">
      <c r="A24" s="5">
        <v>2023</v>
      </c>
      <c r="B24" s="6">
        <v>45200</v>
      </c>
      <c r="C24" s="6">
        <v>45291</v>
      </c>
      <c r="D24" s="7" t="s">
        <v>53</v>
      </c>
      <c r="E24" s="7" t="s">
        <v>53</v>
      </c>
      <c r="F24" s="8" t="s">
        <v>108</v>
      </c>
      <c r="G24" s="13" t="s">
        <v>74</v>
      </c>
      <c r="H24" s="13" t="s">
        <v>74</v>
      </c>
      <c r="I24" s="29" t="s">
        <v>107</v>
      </c>
      <c r="J24" s="9" t="s">
        <v>109</v>
      </c>
      <c r="K24" s="9" t="s">
        <v>110</v>
      </c>
      <c r="L24" s="9" t="s">
        <v>187</v>
      </c>
      <c r="M24" s="10" t="s">
        <v>69</v>
      </c>
      <c r="N24" s="9" t="s">
        <v>70</v>
      </c>
      <c r="O24" s="11" t="s">
        <v>79</v>
      </c>
      <c r="P24" s="7" t="s">
        <v>80</v>
      </c>
      <c r="Q24" s="12">
        <v>45301</v>
      </c>
      <c r="R24" s="12">
        <v>45301</v>
      </c>
      <c r="S24" s="43" t="s">
        <v>173</v>
      </c>
    </row>
    <row r="25" spans="1:19" x14ac:dyDescent="0.25">
      <c r="A25" s="5">
        <v>2023</v>
      </c>
      <c r="B25" s="6">
        <v>45200</v>
      </c>
      <c r="C25" s="6">
        <v>45291</v>
      </c>
      <c r="D25" s="7" t="s">
        <v>53</v>
      </c>
      <c r="E25" s="7" t="s">
        <v>53</v>
      </c>
      <c r="F25" s="8" t="s">
        <v>73</v>
      </c>
      <c r="G25" s="13" t="s">
        <v>74</v>
      </c>
      <c r="H25" s="13" t="s">
        <v>74</v>
      </c>
      <c r="I25" s="31" t="s">
        <v>111</v>
      </c>
      <c r="J25" s="9" t="s">
        <v>188</v>
      </c>
      <c r="K25" s="9" t="s">
        <v>189</v>
      </c>
      <c r="L25" s="9" t="s">
        <v>112</v>
      </c>
      <c r="M25" s="10" t="s">
        <v>68</v>
      </c>
      <c r="N25" s="9" t="s">
        <v>70</v>
      </c>
      <c r="O25" s="11" t="s">
        <v>79</v>
      </c>
      <c r="P25" s="7" t="s">
        <v>80</v>
      </c>
      <c r="Q25" s="12">
        <v>45301</v>
      </c>
      <c r="R25" s="12">
        <v>45301</v>
      </c>
      <c r="S25" s="43" t="s">
        <v>173</v>
      </c>
    </row>
    <row r="26" spans="1:19" x14ac:dyDescent="0.25">
      <c r="A26" s="5">
        <v>2023</v>
      </c>
      <c r="B26" s="6">
        <v>45200</v>
      </c>
      <c r="C26" s="6">
        <v>45291</v>
      </c>
      <c r="D26" s="7" t="s">
        <v>53</v>
      </c>
      <c r="E26" s="7" t="s">
        <v>53</v>
      </c>
      <c r="F26" s="13" t="s">
        <v>108</v>
      </c>
      <c r="G26" s="13" t="s">
        <v>74</v>
      </c>
      <c r="H26" s="13" t="s">
        <v>74</v>
      </c>
      <c r="I26" s="29" t="s">
        <v>107</v>
      </c>
      <c r="J26" s="9" t="s">
        <v>113</v>
      </c>
      <c r="K26" s="9" t="s">
        <v>114</v>
      </c>
      <c r="L26" s="9" t="s">
        <v>115</v>
      </c>
      <c r="M26" s="10" t="s">
        <v>69</v>
      </c>
      <c r="N26" s="9" t="s">
        <v>70</v>
      </c>
      <c r="O26" s="11" t="s">
        <v>79</v>
      </c>
      <c r="P26" s="7" t="s">
        <v>80</v>
      </c>
      <c r="Q26" s="12">
        <v>45301</v>
      </c>
      <c r="R26" s="12">
        <v>45301</v>
      </c>
      <c r="S26" s="43" t="s">
        <v>173</v>
      </c>
    </row>
    <row r="27" spans="1:19" x14ac:dyDescent="0.25">
      <c r="A27" s="5">
        <v>2023</v>
      </c>
      <c r="B27" s="6">
        <v>45200</v>
      </c>
      <c r="C27" s="6">
        <v>45291</v>
      </c>
      <c r="D27" s="7" t="s">
        <v>53</v>
      </c>
      <c r="E27" s="7" t="s">
        <v>53</v>
      </c>
      <c r="F27" s="8" t="s">
        <v>73</v>
      </c>
      <c r="G27" s="13" t="s">
        <v>74</v>
      </c>
      <c r="H27" s="13" t="s">
        <v>74</v>
      </c>
      <c r="I27" s="29" t="s">
        <v>107</v>
      </c>
      <c r="J27" s="9" t="s">
        <v>116</v>
      </c>
      <c r="K27" s="9" t="s">
        <v>117</v>
      </c>
      <c r="L27" s="9" t="s">
        <v>174</v>
      </c>
      <c r="M27" s="10" t="s">
        <v>68</v>
      </c>
      <c r="N27" s="9" t="s">
        <v>70</v>
      </c>
      <c r="O27" s="11" t="s">
        <v>79</v>
      </c>
      <c r="P27" s="7" t="s">
        <v>80</v>
      </c>
      <c r="Q27" s="12">
        <v>45301</v>
      </c>
      <c r="R27" s="12">
        <v>45301</v>
      </c>
      <c r="S27" s="43" t="s">
        <v>173</v>
      </c>
    </row>
    <row r="28" spans="1:19" x14ac:dyDescent="0.25">
      <c r="A28" s="5">
        <v>2023</v>
      </c>
      <c r="B28" s="6">
        <v>45200</v>
      </c>
      <c r="C28" s="6">
        <v>45291</v>
      </c>
      <c r="D28" s="7" t="s">
        <v>53</v>
      </c>
      <c r="E28" s="7" t="s">
        <v>53</v>
      </c>
      <c r="F28" s="15" t="s">
        <v>118</v>
      </c>
      <c r="G28" s="15" t="s">
        <v>119</v>
      </c>
      <c r="H28" s="15" t="s">
        <v>119</v>
      </c>
      <c r="I28" s="29" t="s">
        <v>111</v>
      </c>
      <c r="J28" s="9"/>
      <c r="K28" s="9"/>
      <c r="L28" s="9"/>
      <c r="M28" s="10" t="s">
        <v>68</v>
      </c>
      <c r="N28" s="9" t="s">
        <v>70</v>
      </c>
      <c r="O28" s="11" t="s">
        <v>79</v>
      </c>
      <c r="P28" s="7" t="s">
        <v>80</v>
      </c>
      <c r="Q28" s="12">
        <v>45301</v>
      </c>
      <c r="R28" s="12">
        <v>45301</v>
      </c>
      <c r="S28" s="43" t="s">
        <v>171</v>
      </c>
    </row>
    <row r="29" spans="1:19" ht="30" x14ac:dyDescent="0.25">
      <c r="A29" s="5">
        <v>2023</v>
      </c>
      <c r="B29" s="6">
        <v>45200</v>
      </c>
      <c r="C29" s="6">
        <v>45291</v>
      </c>
      <c r="D29" s="7" t="s">
        <v>53</v>
      </c>
      <c r="E29" s="7" t="s">
        <v>53</v>
      </c>
      <c r="F29" s="13" t="s">
        <v>73</v>
      </c>
      <c r="G29" s="13" t="s">
        <v>74</v>
      </c>
      <c r="H29" s="13" t="s">
        <v>74</v>
      </c>
      <c r="I29" s="29" t="s">
        <v>105</v>
      </c>
      <c r="J29" s="9" t="s">
        <v>120</v>
      </c>
      <c r="K29" s="9" t="s">
        <v>121</v>
      </c>
      <c r="L29" s="9" t="s">
        <v>175</v>
      </c>
      <c r="M29" s="10" t="s">
        <v>68</v>
      </c>
      <c r="N29" s="9" t="s">
        <v>70</v>
      </c>
      <c r="O29" s="11" t="s">
        <v>79</v>
      </c>
      <c r="P29" s="7" t="s">
        <v>80</v>
      </c>
      <c r="Q29" s="12">
        <v>45301</v>
      </c>
      <c r="R29" s="12">
        <v>45301</v>
      </c>
      <c r="S29" s="43" t="s">
        <v>173</v>
      </c>
    </row>
    <row r="30" spans="1:19" x14ac:dyDescent="0.25">
      <c r="A30" s="5">
        <v>2023</v>
      </c>
      <c r="B30" s="6">
        <v>45200</v>
      </c>
      <c r="C30" s="6">
        <v>45291</v>
      </c>
      <c r="D30" s="7" t="s">
        <v>53</v>
      </c>
      <c r="E30" s="7" t="s">
        <v>53</v>
      </c>
      <c r="F30" s="14" t="s">
        <v>73</v>
      </c>
      <c r="G30" s="16" t="s">
        <v>74</v>
      </c>
      <c r="H30" s="16" t="s">
        <v>74</v>
      </c>
      <c r="I30" s="32" t="s">
        <v>111</v>
      </c>
      <c r="J30" s="9" t="s">
        <v>122</v>
      </c>
      <c r="K30" s="9" t="s">
        <v>176</v>
      </c>
      <c r="L30" s="9" t="s">
        <v>177</v>
      </c>
      <c r="M30" s="10" t="s">
        <v>69</v>
      </c>
      <c r="N30" s="9" t="s">
        <v>70</v>
      </c>
      <c r="O30" s="11" t="s">
        <v>79</v>
      </c>
      <c r="P30" s="7" t="s">
        <v>80</v>
      </c>
      <c r="Q30" s="12">
        <v>45301</v>
      </c>
      <c r="R30" s="12">
        <v>45301</v>
      </c>
      <c r="S30" s="43" t="s">
        <v>173</v>
      </c>
    </row>
    <row r="31" spans="1:19" x14ac:dyDescent="0.25">
      <c r="A31" s="5">
        <v>2023</v>
      </c>
      <c r="B31" s="6">
        <v>45200</v>
      </c>
      <c r="C31" s="6">
        <v>45291</v>
      </c>
      <c r="D31" s="7" t="s">
        <v>53</v>
      </c>
      <c r="E31" s="7" t="s">
        <v>53</v>
      </c>
      <c r="F31" s="14" t="s">
        <v>89</v>
      </c>
      <c r="G31" s="15" t="s">
        <v>90</v>
      </c>
      <c r="H31" s="15" t="s">
        <v>90</v>
      </c>
      <c r="I31" s="31" t="s">
        <v>91</v>
      </c>
      <c r="J31" s="9"/>
      <c r="K31" s="9"/>
      <c r="L31" s="9"/>
      <c r="M31" s="10" t="s">
        <v>69</v>
      </c>
      <c r="N31" s="9" t="s">
        <v>70</v>
      </c>
      <c r="O31" s="11" t="s">
        <v>79</v>
      </c>
      <c r="P31" s="7" t="s">
        <v>80</v>
      </c>
      <c r="Q31" s="12">
        <v>45301</v>
      </c>
      <c r="R31" s="12">
        <v>45301</v>
      </c>
      <c r="S31" s="43" t="s">
        <v>171</v>
      </c>
    </row>
    <row r="32" spans="1:19" ht="30" x14ac:dyDescent="0.25">
      <c r="A32" s="5">
        <v>2023</v>
      </c>
      <c r="B32" s="6">
        <v>45200</v>
      </c>
      <c r="C32" s="6">
        <v>45291</v>
      </c>
      <c r="D32" s="7" t="s">
        <v>53</v>
      </c>
      <c r="E32" s="7" t="s">
        <v>53</v>
      </c>
      <c r="F32" s="17" t="s">
        <v>123</v>
      </c>
      <c r="G32" s="17" t="s">
        <v>99</v>
      </c>
      <c r="H32" s="17" t="s">
        <v>99</v>
      </c>
      <c r="I32" s="33" t="s">
        <v>124</v>
      </c>
      <c r="J32" s="9" t="s">
        <v>110</v>
      </c>
      <c r="K32" s="9" t="s">
        <v>178</v>
      </c>
      <c r="L32" s="9" t="s">
        <v>125</v>
      </c>
      <c r="M32" s="10" t="s">
        <v>68</v>
      </c>
      <c r="N32" s="9" t="s">
        <v>70</v>
      </c>
      <c r="O32" s="11" t="s">
        <v>79</v>
      </c>
      <c r="P32" s="7" t="s">
        <v>80</v>
      </c>
      <c r="Q32" s="12">
        <v>45301</v>
      </c>
      <c r="R32" s="12">
        <v>45301</v>
      </c>
      <c r="S32" s="43" t="s">
        <v>173</v>
      </c>
    </row>
    <row r="33" spans="1:19" x14ac:dyDescent="0.25">
      <c r="A33" s="5">
        <v>2023</v>
      </c>
      <c r="B33" s="6">
        <v>45200</v>
      </c>
      <c r="C33" s="6">
        <v>45291</v>
      </c>
      <c r="D33" s="7" t="s">
        <v>53</v>
      </c>
      <c r="E33" s="7" t="s">
        <v>53</v>
      </c>
      <c r="F33" s="18" t="s">
        <v>84</v>
      </c>
      <c r="G33" s="13" t="s">
        <v>85</v>
      </c>
      <c r="H33" s="13" t="s">
        <v>85</v>
      </c>
      <c r="I33" s="30" t="s">
        <v>126</v>
      </c>
      <c r="J33" s="9"/>
      <c r="K33" s="9"/>
      <c r="L33" s="9"/>
      <c r="M33" s="10" t="s">
        <v>68</v>
      </c>
      <c r="N33" s="9" t="s">
        <v>70</v>
      </c>
      <c r="O33" s="11" t="s">
        <v>79</v>
      </c>
      <c r="P33" s="7" t="s">
        <v>80</v>
      </c>
      <c r="Q33" s="12">
        <v>45301</v>
      </c>
      <c r="R33" s="12">
        <v>45301</v>
      </c>
      <c r="S33" s="43" t="s">
        <v>171</v>
      </c>
    </row>
    <row r="34" spans="1:19" x14ac:dyDescent="0.25">
      <c r="A34" s="5">
        <v>2023</v>
      </c>
      <c r="B34" s="6">
        <v>45200</v>
      </c>
      <c r="C34" s="6">
        <v>45291</v>
      </c>
      <c r="D34" s="7" t="s">
        <v>53</v>
      </c>
      <c r="E34" s="7" t="s">
        <v>53</v>
      </c>
      <c r="F34" s="14" t="s">
        <v>127</v>
      </c>
      <c r="G34" s="13" t="s">
        <v>128</v>
      </c>
      <c r="H34" s="13" t="s">
        <v>128</v>
      </c>
      <c r="I34" s="31" t="s">
        <v>106</v>
      </c>
      <c r="J34" s="9"/>
      <c r="K34" s="9"/>
      <c r="L34" s="9"/>
      <c r="M34" s="10" t="s">
        <v>68</v>
      </c>
      <c r="N34" s="9" t="s">
        <v>70</v>
      </c>
      <c r="O34" s="11" t="s">
        <v>79</v>
      </c>
      <c r="P34" s="7" t="s">
        <v>80</v>
      </c>
      <c r="Q34" s="12">
        <v>45301</v>
      </c>
      <c r="R34" s="12">
        <v>45301</v>
      </c>
      <c r="S34" s="43" t="s">
        <v>171</v>
      </c>
    </row>
    <row r="35" spans="1:19" x14ac:dyDescent="0.25">
      <c r="A35" s="5">
        <v>2023</v>
      </c>
      <c r="B35" s="6">
        <v>45200</v>
      </c>
      <c r="C35" s="6">
        <v>45291</v>
      </c>
      <c r="D35" s="7" t="s">
        <v>53</v>
      </c>
      <c r="E35" s="7" t="s">
        <v>53</v>
      </c>
      <c r="F35" s="17" t="s">
        <v>123</v>
      </c>
      <c r="G35" s="17" t="s">
        <v>99</v>
      </c>
      <c r="H35" s="17" t="s">
        <v>99</v>
      </c>
      <c r="I35" s="34" t="s">
        <v>94</v>
      </c>
      <c r="J35" s="9" t="s">
        <v>129</v>
      </c>
      <c r="K35" s="9" t="s">
        <v>130</v>
      </c>
      <c r="L35" s="9" t="s">
        <v>131</v>
      </c>
      <c r="M35" s="10" t="s">
        <v>69</v>
      </c>
      <c r="N35" s="9" t="s">
        <v>70</v>
      </c>
      <c r="O35" s="11" t="s">
        <v>79</v>
      </c>
      <c r="P35" s="7" t="s">
        <v>80</v>
      </c>
      <c r="Q35" s="12">
        <v>45301</v>
      </c>
      <c r="R35" s="12">
        <v>45301</v>
      </c>
      <c r="S35" s="43" t="s">
        <v>173</v>
      </c>
    </row>
    <row r="36" spans="1:19" x14ac:dyDescent="0.25">
      <c r="A36" s="5">
        <v>2023</v>
      </c>
      <c r="B36" s="6">
        <v>45200</v>
      </c>
      <c r="C36" s="6">
        <v>45291</v>
      </c>
      <c r="D36" s="7" t="s">
        <v>53</v>
      </c>
      <c r="E36" s="7" t="s">
        <v>53</v>
      </c>
      <c r="F36" s="14" t="s">
        <v>84</v>
      </c>
      <c r="G36" s="13" t="s">
        <v>85</v>
      </c>
      <c r="H36" s="13" t="s">
        <v>128</v>
      </c>
      <c r="I36" s="31" t="s">
        <v>106</v>
      </c>
      <c r="J36" s="9"/>
      <c r="K36" s="9"/>
      <c r="L36" s="9"/>
      <c r="M36" s="10" t="s">
        <v>68</v>
      </c>
      <c r="N36" s="9" t="s">
        <v>70</v>
      </c>
      <c r="O36" s="11" t="s">
        <v>79</v>
      </c>
      <c r="P36" s="7" t="s">
        <v>80</v>
      </c>
      <c r="Q36" s="12">
        <v>45301</v>
      </c>
      <c r="R36" s="12">
        <v>45301</v>
      </c>
      <c r="S36" s="43" t="s">
        <v>171</v>
      </c>
    </row>
    <row r="37" spans="1:19" x14ac:dyDescent="0.25">
      <c r="A37" s="5">
        <v>2023</v>
      </c>
      <c r="B37" s="6">
        <v>45200</v>
      </c>
      <c r="C37" s="6">
        <v>45291</v>
      </c>
      <c r="D37" s="7" t="s">
        <v>53</v>
      </c>
      <c r="E37" s="7" t="s">
        <v>53</v>
      </c>
      <c r="F37" s="13" t="s">
        <v>84</v>
      </c>
      <c r="G37" s="13" t="s">
        <v>85</v>
      </c>
      <c r="H37" s="13" t="s">
        <v>85</v>
      </c>
      <c r="I37" s="35" t="s">
        <v>106</v>
      </c>
      <c r="J37" s="9"/>
      <c r="K37" s="9"/>
      <c r="L37" s="9"/>
      <c r="M37" s="10" t="s">
        <v>69</v>
      </c>
      <c r="N37" s="9" t="s">
        <v>70</v>
      </c>
      <c r="O37" s="11" t="s">
        <v>79</v>
      </c>
      <c r="P37" s="7" t="s">
        <v>80</v>
      </c>
      <c r="Q37" s="12">
        <v>45301</v>
      </c>
      <c r="R37" s="12">
        <v>45301</v>
      </c>
      <c r="S37" s="43" t="s">
        <v>171</v>
      </c>
    </row>
    <row r="38" spans="1:19" x14ac:dyDescent="0.25">
      <c r="A38" s="5">
        <v>2023</v>
      </c>
      <c r="B38" s="6">
        <v>45200</v>
      </c>
      <c r="C38" s="6">
        <v>45291</v>
      </c>
      <c r="D38" s="7" t="s">
        <v>53</v>
      </c>
      <c r="E38" s="7" t="s">
        <v>53</v>
      </c>
      <c r="F38" s="15" t="s">
        <v>73</v>
      </c>
      <c r="G38" s="15" t="s">
        <v>74</v>
      </c>
      <c r="H38" s="15" t="s">
        <v>74</v>
      </c>
      <c r="I38" s="29" t="s">
        <v>100</v>
      </c>
      <c r="J38" s="9" t="s">
        <v>132</v>
      </c>
      <c r="K38" s="9" t="s">
        <v>133</v>
      </c>
      <c r="L38" s="9" t="s">
        <v>134</v>
      </c>
      <c r="M38" s="10" t="s">
        <v>69</v>
      </c>
      <c r="N38" s="9" t="s">
        <v>70</v>
      </c>
      <c r="O38" s="11" t="s">
        <v>79</v>
      </c>
      <c r="P38" s="7" t="s">
        <v>80</v>
      </c>
      <c r="Q38" s="12">
        <v>45301</v>
      </c>
      <c r="R38" s="12">
        <v>45301</v>
      </c>
      <c r="S38" s="43" t="s">
        <v>173</v>
      </c>
    </row>
    <row r="39" spans="1:19" x14ac:dyDescent="0.25">
      <c r="A39" s="5">
        <v>2023</v>
      </c>
      <c r="B39" s="6">
        <v>45200</v>
      </c>
      <c r="C39" s="6">
        <v>45291</v>
      </c>
      <c r="D39" s="7" t="s">
        <v>53</v>
      </c>
      <c r="E39" s="7" t="s">
        <v>53</v>
      </c>
      <c r="F39" s="19" t="s">
        <v>135</v>
      </c>
      <c r="G39" s="9" t="s">
        <v>136</v>
      </c>
      <c r="H39" s="9" t="s">
        <v>136</v>
      </c>
      <c r="I39" s="31" t="s">
        <v>91</v>
      </c>
      <c r="J39" s="9"/>
      <c r="K39" s="9"/>
      <c r="L39" s="9"/>
      <c r="M39" s="10" t="s">
        <v>68</v>
      </c>
      <c r="N39" s="9" t="s">
        <v>70</v>
      </c>
      <c r="O39" s="11" t="s">
        <v>79</v>
      </c>
      <c r="P39" s="7" t="s">
        <v>80</v>
      </c>
      <c r="Q39" s="12">
        <v>45301</v>
      </c>
      <c r="R39" s="12">
        <v>45301</v>
      </c>
      <c r="S39" s="43" t="s">
        <v>171</v>
      </c>
    </row>
    <row r="40" spans="1:19" x14ac:dyDescent="0.25">
      <c r="A40" s="5">
        <v>2023</v>
      </c>
      <c r="B40" s="6">
        <v>45200</v>
      </c>
      <c r="C40" s="6">
        <v>45291</v>
      </c>
      <c r="D40" s="7" t="s">
        <v>53</v>
      </c>
      <c r="E40" s="7" t="s">
        <v>53</v>
      </c>
      <c r="F40" s="14" t="s">
        <v>137</v>
      </c>
      <c r="G40" s="13" t="s">
        <v>74</v>
      </c>
      <c r="H40" s="13" t="s">
        <v>74</v>
      </c>
      <c r="I40" s="31" t="s">
        <v>138</v>
      </c>
      <c r="J40" s="9" t="s">
        <v>83</v>
      </c>
      <c r="K40" s="9" t="s">
        <v>179</v>
      </c>
      <c r="L40" s="9" t="s">
        <v>139</v>
      </c>
      <c r="M40" s="10" t="s">
        <v>68</v>
      </c>
      <c r="N40" s="9" t="s">
        <v>70</v>
      </c>
      <c r="O40" s="11" t="s">
        <v>79</v>
      </c>
      <c r="P40" s="7" t="s">
        <v>80</v>
      </c>
      <c r="Q40" s="12">
        <v>45301</v>
      </c>
      <c r="R40" s="12">
        <v>45301</v>
      </c>
      <c r="S40" s="43" t="s">
        <v>173</v>
      </c>
    </row>
    <row r="41" spans="1:19" x14ac:dyDescent="0.25">
      <c r="A41" s="5">
        <v>2023</v>
      </c>
      <c r="B41" s="6">
        <v>45200</v>
      </c>
      <c r="C41" s="6">
        <v>45291</v>
      </c>
      <c r="D41" s="7" t="s">
        <v>53</v>
      </c>
      <c r="E41" s="7" t="s">
        <v>53</v>
      </c>
      <c r="F41" s="14" t="s">
        <v>84</v>
      </c>
      <c r="G41" s="13" t="s">
        <v>85</v>
      </c>
      <c r="H41" s="13" t="s">
        <v>85</v>
      </c>
      <c r="I41" s="31" t="s">
        <v>106</v>
      </c>
      <c r="J41" s="9"/>
      <c r="K41" s="9"/>
      <c r="L41" s="9"/>
      <c r="M41" s="10" t="s">
        <v>68</v>
      </c>
      <c r="N41" s="9" t="s">
        <v>70</v>
      </c>
      <c r="O41" s="11" t="s">
        <v>79</v>
      </c>
      <c r="P41" s="7" t="s">
        <v>80</v>
      </c>
      <c r="Q41" s="12">
        <v>45301</v>
      </c>
      <c r="R41" s="12">
        <v>45301</v>
      </c>
      <c r="S41" s="43" t="s">
        <v>171</v>
      </c>
    </row>
    <row r="42" spans="1:19" ht="30" x14ac:dyDescent="0.25">
      <c r="A42" s="5">
        <v>2023</v>
      </c>
      <c r="B42" s="6">
        <v>45200</v>
      </c>
      <c r="C42" s="6">
        <v>45291</v>
      </c>
      <c r="D42" s="7" t="s">
        <v>53</v>
      </c>
      <c r="E42" s="7" t="s">
        <v>53</v>
      </c>
      <c r="F42" s="14" t="s">
        <v>118</v>
      </c>
      <c r="G42" s="13" t="s">
        <v>119</v>
      </c>
      <c r="H42" s="13" t="s">
        <v>119</v>
      </c>
      <c r="I42" s="32" t="s">
        <v>140</v>
      </c>
      <c r="J42" s="9"/>
      <c r="K42" s="9"/>
      <c r="L42" s="9"/>
      <c r="M42" s="10" t="s">
        <v>68</v>
      </c>
      <c r="N42" s="9" t="s">
        <v>70</v>
      </c>
      <c r="O42" s="11" t="s">
        <v>79</v>
      </c>
      <c r="P42" s="7" t="s">
        <v>80</v>
      </c>
      <c r="Q42" s="12">
        <v>45301</v>
      </c>
      <c r="R42" s="12">
        <v>45301</v>
      </c>
      <c r="S42" s="43" t="s">
        <v>171</v>
      </c>
    </row>
    <row r="43" spans="1:19" x14ac:dyDescent="0.25">
      <c r="A43" s="5">
        <v>2023</v>
      </c>
      <c r="B43" s="6">
        <v>45200</v>
      </c>
      <c r="C43" s="6">
        <v>45291</v>
      </c>
      <c r="D43" s="7" t="s">
        <v>53</v>
      </c>
      <c r="E43" s="7" t="s">
        <v>53</v>
      </c>
      <c r="F43" s="14" t="s">
        <v>84</v>
      </c>
      <c r="G43" s="15" t="s">
        <v>85</v>
      </c>
      <c r="H43" s="15" t="s">
        <v>85</v>
      </c>
      <c r="I43" s="32" t="s">
        <v>126</v>
      </c>
      <c r="J43" s="9"/>
      <c r="K43" s="9"/>
      <c r="L43" s="9"/>
      <c r="M43" s="10" t="s">
        <v>68</v>
      </c>
      <c r="N43" s="9" t="s">
        <v>70</v>
      </c>
      <c r="O43" s="11" t="s">
        <v>79</v>
      </c>
      <c r="P43" s="7" t="s">
        <v>80</v>
      </c>
      <c r="Q43" s="12">
        <v>45301</v>
      </c>
      <c r="R43" s="12">
        <v>45301</v>
      </c>
      <c r="S43" s="43" t="s">
        <v>171</v>
      </c>
    </row>
    <row r="44" spans="1:19" x14ac:dyDescent="0.25">
      <c r="A44" s="5">
        <v>2023</v>
      </c>
      <c r="B44" s="6">
        <v>45200</v>
      </c>
      <c r="C44" s="6">
        <v>45291</v>
      </c>
      <c r="D44" s="7" t="s">
        <v>53</v>
      </c>
      <c r="E44" s="7" t="s">
        <v>53</v>
      </c>
      <c r="F44" s="14" t="s">
        <v>127</v>
      </c>
      <c r="G44" s="13" t="s">
        <v>128</v>
      </c>
      <c r="H44" s="13" t="s">
        <v>128</v>
      </c>
      <c r="I44" s="31" t="s">
        <v>106</v>
      </c>
      <c r="J44" s="9"/>
      <c r="K44" s="10"/>
      <c r="L44" s="10"/>
      <c r="M44" s="10" t="s">
        <v>69</v>
      </c>
      <c r="N44" s="9" t="s">
        <v>71</v>
      </c>
      <c r="O44" s="11" t="s">
        <v>79</v>
      </c>
      <c r="P44" s="7" t="s">
        <v>80</v>
      </c>
      <c r="Q44" s="12">
        <v>45301</v>
      </c>
      <c r="R44" s="12">
        <v>45301</v>
      </c>
      <c r="S44" s="43" t="s">
        <v>171</v>
      </c>
    </row>
    <row r="45" spans="1:19" x14ac:dyDescent="0.25">
      <c r="A45" s="5">
        <v>2023</v>
      </c>
      <c r="B45" s="6">
        <v>45200</v>
      </c>
      <c r="C45" s="6">
        <v>45291</v>
      </c>
      <c r="D45" s="7" t="s">
        <v>53</v>
      </c>
      <c r="E45" s="7" t="s">
        <v>53</v>
      </c>
      <c r="F45" s="20" t="s">
        <v>141</v>
      </c>
      <c r="G45" s="21" t="s">
        <v>97</v>
      </c>
      <c r="H45" s="21" t="s">
        <v>97</v>
      </c>
      <c r="I45" s="36" t="s">
        <v>142</v>
      </c>
      <c r="J45" s="20"/>
      <c r="K45" s="22"/>
      <c r="L45" s="22"/>
      <c r="M45" s="22" t="s">
        <v>69</v>
      </c>
      <c r="N45" s="20" t="s">
        <v>71</v>
      </c>
      <c r="O45" s="11" t="s">
        <v>79</v>
      </c>
      <c r="P45" s="7" t="s">
        <v>80</v>
      </c>
      <c r="Q45" s="12">
        <v>45301</v>
      </c>
      <c r="R45" s="12">
        <v>45301</v>
      </c>
      <c r="S45" s="43" t="s">
        <v>171</v>
      </c>
    </row>
    <row r="46" spans="1:19" x14ac:dyDescent="0.25">
      <c r="A46" s="5">
        <v>2023</v>
      </c>
      <c r="B46" s="6">
        <v>45200</v>
      </c>
      <c r="C46" s="6">
        <v>45291</v>
      </c>
      <c r="D46" s="7" t="s">
        <v>53</v>
      </c>
      <c r="E46" s="7" t="s">
        <v>53</v>
      </c>
      <c r="F46" s="15" t="s">
        <v>73</v>
      </c>
      <c r="G46" s="15" t="s">
        <v>74</v>
      </c>
      <c r="H46" s="15" t="s">
        <v>74</v>
      </c>
      <c r="I46" s="29" t="s">
        <v>100</v>
      </c>
      <c r="J46" s="9" t="s">
        <v>143</v>
      </c>
      <c r="K46" s="10" t="s">
        <v>180</v>
      </c>
      <c r="L46" s="10" t="s">
        <v>144</v>
      </c>
      <c r="M46" s="10" t="s">
        <v>68</v>
      </c>
      <c r="N46" s="9" t="s">
        <v>71</v>
      </c>
      <c r="O46" s="11" t="s">
        <v>79</v>
      </c>
      <c r="P46" s="7" t="s">
        <v>80</v>
      </c>
      <c r="Q46" s="12">
        <v>45301</v>
      </c>
      <c r="R46" s="12">
        <v>45301</v>
      </c>
      <c r="S46" s="43" t="s">
        <v>173</v>
      </c>
    </row>
    <row r="47" spans="1:19" ht="30" x14ac:dyDescent="0.25">
      <c r="A47" s="5">
        <v>2023</v>
      </c>
      <c r="B47" s="6">
        <v>45200</v>
      </c>
      <c r="C47" s="6">
        <v>45291</v>
      </c>
      <c r="D47" s="7" t="s">
        <v>53</v>
      </c>
      <c r="E47" s="7" t="s">
        <v>53</v>
      </c>
      <c r="F47" s="15" t="s">
        <v>73</v>
      </c>
      <c r="G47" s="15" t="s">
        <v>74</v>
      </c>
      <c r="H47" s="15" t="s">
        <v>74</v>
      </c>
      <c r="I47" s="29" t="s">
        <v>105</v>
      </c>
      <c r="J47" s="9" t="s">
        <v>181</v>
      </c>
      <c r="K47" s="10" t="s">
        <v>145</v>
      </c>
      <c r="L47" s="10" t="s">
        <v>146</v>
      </c>
      <c r="M47" s="10" t="s">
        <v>69</v>
      </c>
      <c r="N47" s="9" t="s">
        <v>72</v>
      </c>
      <c r="O47" s="11" t="s">
        <v>79</v>
      </c>
      <c r="P47" s="7" t="s">
        <v>80</v>
      </c>
      <c r="Q47" s="12">
        <v>45301</v>
      </c>
      <c r="R47" s="12">
        <v>45301</v>
      </c>
      <c r="S47" s="43" t="s">
        <v>173</v>
      </c>
    </row>
    <row r="48" spans="1:19" x14ac:dyDescent="0.25">
      <c r="A48" s="5">
        <v>2023</v>
      </c>
      <c r="B48" s="6">
        <v>45200</v>
      </c>
      <c r="C48" s="6">
        <v>45291</v>
      </c>
      <c r="D48" s="7" t="s">
        <v>53</v>
      </c>
      <c r="E48" s="7" t="s">
        <v>53</v>
      </c>
      <c r="F48" s="13" t="s">
        <v>147</v>
      </c>
      <c r="G48" s="13" t="s">
        <v>136</v>
      </c>
      <c r="H48" s="13" t="s">
        <v>136</v>
      </c>
      <c r="I48" s="28" t="s">
        <v>91</v>
      </c>
      <c r="J48" s="9"/>
      <c r="K48" s="10"/>
      <c r="L48" s="10"/>
      <c r="M48" s="10" t="s">
        <v>69</v>
      </c>
      <c r="N48" s="20" t="s">
        <v>72</v>
      </c>
      <c r="O48" s="11" t="s">
        <v>79</v>
      </c>
      <c r="P48" s="7" t="s">
        <v>80</v>
      </c>
      <c r="Q48" s="12">
        <v>45301</v>
      </c>
      <c r="R48" s="12">
        <v>45301</v>
      </c>
      <c r="S48" s="43" t="s">
        <v>171</v>
      </c>
    </row>
    <row r="49" spans="1:19" x14ac:dyDescent="0.25">
      <c r="A49" s="5">
        <v>2023</v>
      </c>
      <c r="B49" s="6">
        <v>45200</v>
      </c>
      <c r="C49" s="6">
        <v>45291</v>
      </c>
      <c r="D49" s="7" t="s">
        <v>53</v>
      </c>
      <c r="E49" s="7" t="s">
        <v>53</v>
      </c>
      <c r="F49" s="15" t="s">
        <v>73</v>
      </c>
      <c r="G49" s="15" t="s">
        <v>74</v>
      </c>
      <c r="H49" s="15" t="s">
        <v>74</v>
      </c>
      <c r="I49" s="29" t="s">
        <v>100</v>
      </c>
      <c r="J49" s="9" t="s">
        <v>148</v>
      </c>
      <c r="K49" s="10" t="s">
        <v>149</v>
      </c>
      <c r="L49" s="10" t="s">
        <v>150</v>
      </c>
      <c r="M49" s="10" t="s">
        <v>69</v>
      </c>
      <c r="N49" s="9" t="s">
        <v>72</v>
      </c>
      <c r="O49" s="11" t="s">
        <v>79</v>
      </c>
      <c r="P49" s="7" t="s">
        <v>80</v>
      </c>
      <c r="Q49" s="12">
        <v>45301</v>
      </c>
      <c r="R49" s="12">
        <v>45301</v>
      </c>
      <c r="S49" s="43" t="s">
        <v>173</v>
      </c>
    </row>
    <row r="50" spans="1:19" x14ac:dyDescent="0.25">
      <c r="A50" s="5">
        <v>2023</v>
      </c>
      <c r="B50" s="6">
        <v>45200</v>
      </c>
      <c r="C50" s="6">
        <v>45291</v>
      </c>
      <c r="D50" s="7" t="s">
        <v>53</v>
      </c>
      <c r="E50" s="7" t="s">
        <v>53</v>
      </c>
      <c r="F50" s="15" t="s">
        <v>73</v>
      </c>
      <c r="G50" s="15" t="s">
        <v>74</v>
      </c>
      <c r="H50" s="15" t="s">
        <v>74</v>
      </c>
      <c r="I50" s="37" t="s">
        <v>94</v>
      </c>
      <c r="J50" s="9" t="s">
        <v>182</v>
      </c>
      <c r="K50" s="10" t="s">
        <v>151</v>
      </c>
      <c r="L50" s="10" t="s">
        <v>152</v>
      </c>
      <c r="M50" s="10" t="s">
        <v>68</v>
      </c>
      <c r="N50" s="9" t="s">
        <v>72</v>
      </c>
      <c r="O50" s="11" t="s">
        <v>79</v>
      </c>
      <c r="P50" s="7" t="s">
        <v>80</v>
      </c>
      <c r="Q50" s="12">
        <v>45301</v>
      </c>
      <c r="R50" s="12">
        <v>45301</v>
      </c>
      <c r="S50" s="43" t="s">
        <v>173</v>
      </c>
    </row>
    <row r="51" spans="1:19" x14ac:dyDescent="0.25">
      <c r="A51" s="5">
        <v>2023</v>
      </c>
      <c r="B51" s="6">
        <v>45200</v>
      </c>
      <c r="C51" s="6">
        <v>45291</v>
      </c>
      <c r="D51" s="7" t="s">
        <v>53</v>
      </c>
      <c r="E51" s="7" t="s">
        <v>53</v>
      </c>
      <c r="F51" s="15" t="s">
        <v>153</v>
      </c>
      <c r="G51" s="15" t="s">
        <v>97</v>
      </c>
      <c r="H51" s="15" t="s">
        <v>97</v>
      </c>
      <c r="I51" s="28" t="s">
        <v>126</v>
      </c>
      <c r="J51" s="9"/>
      <c r="K51" s="10"/>
      <c r="L51" s="10"/>
      <c r="M51" s="10" t="s">
        <v>68</v>
      </c>
      <c r="N51" s="20" t="s">
        <v>72</v>
      </c>
      <c r="O51" s="11" t="s">
        <v>79</v>
      </c>
      <c r="P51" s="7" t="s">
        <v>80</v>
      </c>
      <c r="Q51" s="12">
        <v>45301</v>
      </c>
      <c r="R51" s="12">
        <v>45301</v>
      </c>
      <c r="S51" s="43" t="s">
        <v>171</v>
      </c>
    </row>
    <row r="52" spans="1:19" x14ac:dyDescent="0.25">
      <c r="A52" s="5">
        <v>2023</v>
      </c>
      <c r="B52" s="6">
        <v>45200</v>
      </c>
      <c r="C52" s="6">
        <v>45291</v>
      </c>
      <c r="D52" s="7" t="s">
        <v>53</v>
      </c>
      <c r="E52" s="7" t="s">
        <v>53</v>
      </c>
      <c r="F52" s="19" t="s">
        <v>89</v>
      </c>
      <c r="G52" s="15" t="s">
        <v>90</v>
      </c>
      <c r="H52" s="15" t="s">
        <v>90</v>
      </c>
      <c r="I52" s="28" t="s">
        <v>126</v>
      </c>
      <c r="J52" s="9"/>
      <c r="K52" s="10"/>
      <c r="L52" s="10"/>
      <c r="M52" s="10" t="s">
        <v>69</v>
      </c>
      <c r="N52" s="9" t="s">
        <v>72</v>
      </c>
      <c r="O52" s="11" t="s">
        <v>79</v>
      </c>
      <c r="P52" s="7" t="s">
        <v>80</v>
      </c>
      <c r="Q52" s="12">
        <v>45301</v>
      </c>
      <c r="R52" s="12">
        <v>45301</v>
      </c>
      <c r="S52" s="43" t="s">
        <v>171</v>
      </c>
    </row>
    <row r="53" spans="1:19" x14ac:dyDescent="0.25">
      <c r="A53" s="5">
        <v>2023</v>
      </c>
      <c r="B53" s="6">
        <v>45200</v>
      </c>
      <c r="C53" s="6">
        <v>45291</v>
      </c>
      <c r="D53" s="7" t="s">
        <v>53</v>
      </c>
      <c r="E53" s="7" t="s">
        <v>53</v>
      </c>
      <c r="F53" s="20" t="s">
        <v>141</v>
      </c>
      <c r="G53" s="21" t="s">
        <v>97</v>
      </c>
      <c r="H53" s="21" t="s">
        <v>97</v>
      </c>
      <c r="I53" s="36" t="s">
        <v>142</v>
      </c>
      <c r="J53" s="9"/>
      <c r="K53" s="10"/>
      <c r="L53" s="10"/>
      <c r="M53" s="10" t="s">
        <v>69</v>
      </c>
      <c r="N53" s="9" t="s">
        <v>72</v>
      </c>
      <c r="O53" s="11" t="s">
        <v>79</v>
      </c>
      <c r="P53" s="7" t="s">
        <v>80</v>
      </c>
      <c r="Q53" s="12">
        <v>45301</v>
      </c>
      <c r="R53" s="12">
        <v>45301</v>
      </c>
      <c r="S53" s="43" t="s">
        <v>171</v>
      </c>
    </row>
    <row r="54" spans="1:19" x14ac:dyDescent="0.25">
      <c r="A54" s="5">
        <v>2023</v>
      </c>
      <c r="B54" s="6">
        <v>45200</v>
      </c>
      <c r="C54" s="6">
        <v>45291</v>
      </c>
      <c r="D54" s="7" t="s">
        <v>53</v>
      </c>
      <c r="E54" s="7" t="s">
        <v>53</v>
      </c>
      <c r="F54" s="19" t="s">
        <v>154</v>
      </c>
      <c r="G54" s="14" t="s">
        <v>155</v>
      </c>
      <c r="H54" s="21" t="s">
        <v>97</v>
      </c>
      <c r="I54" s="38" t="s">
        <v>126</v>
      </c>
      <c r="J54" s="9"/>
      <c r="K54" s="10"/>
      <c r="L54" s="10"/>
      <c r="M54" s="10" t="s">
        <v>68</v>
      </c>
      <c r="N54" s="20" t="s">
        <v>72</v>
      </c>
      <c r="O54" s="11" t="s">
        <v>79</v>
      </c>
      <c r="P54" s="7" t="s">
        <v>80</v>
      </c>
      <c r="Q54" s="12">
        <v>45301</v>
      </c>
      <c r="R54" s="12">
        <v>45301</v>
      </c>
      <c r="S54" s="43" t="s">
        <v>171</v>
      </c>
    </row>
    <row r="55" spans="1:19" x14ac:dyDescent="0.25">
      <c r="A55" s="5">
        <v>2023</v>
      </c>
      <c r="B55" s="6">
        <v>45200</v>
      </c>
      <c r="C55" s="6">
        <v>45291</v>
      </c>
      <c r="D55" s="7" t="s">
        <v>53</v>
      </c>
      <c r="E55" s="7" t="s">
        <v>53</v>
      </c>
      <c r="F55" s="23" t="s">
        <v>147</v>
      </c>
      <c r="G55" s="24" t="s">
        <v>136</v>
      </c>
      <c r="H55" s="24" t="s">
        <v>136</v>
      </c>
      <c r="I55" s="39" t="s">
        <v>91</v>
      </c>
      <c r="J55" s="9"/>
      <c r="K55" s="10"/>
      <c r="L55" s="10"/>
      <c r="M55" s="10" t="s">
        <v>69</v>
      </c>
      <c r="N55" s="9" t="s">
        <v>72</v>
      </c>
      <c r="O55" s="11" t="s">
        <v>79</v>
      </c>
      <c r="P55" s="7" t="s">
        <v>80</v>
      </c>
      <c r="Q55" s="12">
        <v>45301</v>
      </c>
      <c r="R55" s="12">
        <v>45301</v>
      </c>
      <c r="S55" s="43" t="s">
        <v>171</v>
      </c>
    </row>
    <row r="56" spans="1:19" x14ac:dyDescent="0.25">
      <c r="A56" s="5">
        <v>2023</v>
      </c>
      <c r="B56" s="6">
        <v>45200</v>
      </c>
      <c r="C56" s="6">
        <v>45291</v>
      </c>
      <c r="D56" s="7" t="s">
        <v>53</v>
      </c>
      <c r="E56" s="7" t="s">
        <v>53</v>
      </c>
      <c r="F56" s="15" t="s">
        <v>89</v>
      </c>
      <c r="G56" s="15" t="s">
        <v>90</v>
      </c>
      <c r="H56" s="15" t="s">
        <v>90</v>
      </c>
      <c r="I56" s="39" t="s">
        <v>91</v>
      </c>
      <c r="J56" s="9"/>
      <c r="K56" s="10"/>
      <c r="L56" s="10"/>
      <c r="M56" s="10" t="s">
        <v>69</v>
      </c>
      <c r="N56" s="9" t="s">
        <v>72</v>
      </c>
      <c r="O56" s="11" t="s">
        <v>79</v>
      </c>
      <c r="P56" s="7" t="s">
        <v>80</v>
      </c>
      <c r="Q56" s="12">
        <v>45301</v>
      </c>
      <c r="R56" s="12">
        <v>45301</v>
      </c>
      <c r="S56" s="43" t="s">
        <v>171</v>
      </c>
    </row>
    <row r="57" spans="1:19" x14ac:dyDescent="0.25">
      <c r="A57" s="5">
        <v>2023</v>
      </c>
      <c r="B57" s="6">
        <v>45200</v>
      </c>
      <c r="C57" s="6">
        <v>45291</v>
      </c>
      <c r="D57" s="7" t="s">
        <v>53</v>
      </c>
      <c r="E57" s="7" t="s">
        <v>53</v>
      </c>
      <c r="F57" s="15" t="s">
        <v>156</v>
      </c>
      <c r="G57" s="15" t="s">
        <v>157</v>
      </c>
      <c r="H57" s="15" t="s">
        <v>157</v>
      </c>
      <c r="I57" s="29" t="s">
        <v>107</v>
      </c>
      <c r="J57" s="9"/>
      <c r="K57" s="10"/>
      <c r="L57" s="10"/>
      <c r="M57" s="10" t="s">
        <v>68</v>
      </c>
      <c r="N57" s="20" t="s">
        <v>72</v>
      </c>
      <c r="O57" s="11" t="s">
        <v>79</v>
      </c>
      <c r="P57" s="7" t="s">
        <v>80</v>
      </c>
      <c r="Q57" s="12">
        <v>45301</v>
      </c>
      <c r="R57" s="12">
        <v>45301</v>
      </c>
      <c r="S57" s="43" t="s">
        <v>171</v>
      </c>
    </row>
    <row r="58" spans="1:19" ht="30" x14ac:dyDescent="0.25">
      <c r="A58" s="5">
        <v>2023</v>
      </c>
      <c r="B58" s="6">
        <v>45200</v>
      </c>
      <c r="C58" s="6">
        <v>45291</v>
      </c>
      <c r="D58" s="7" t="s">
        <v>53</v>
      </c>
      <c r="E58" s="7" t="s">
        <v>53</v>
      </c>
      <c r="F58" s="15" t="s">
        <v>158</v>
      </c>
      <c r="G58" s="15" t="s">
        <v>99</v>
      </c>
      <c r="H58" s="15" t="s">
        <v>99</v>
      </c>
      <c r="I58" s="28" t="s">
        <v>105</v>
      </c>
      <c r="J58" s="9" t="s">
        <v>159</v>
      </c>
      <c r="K58" s="10" t="s">
        <v>160</v>
      </c>
      <c r="L58" s="10" t="s">
        <v>161</v>
      </c>
      <c r="M58" s="10" t="s">
        <v>69</v>
      </c>
      <c r="N58" s="9" t="s">
        <v>72</v>
      </c>
      <c r="O58" s="11" t="s">
        <v>79</v>
      </c>
      <c r="P58" s="7" t="s">
        <v>80</v>
      </c>
      <c r="Q58" s="12">
        <v>45301</v>
      </c>
      <c r="R58" s="12">
        <v>45301</v>
      </c>
      <c r="S58" s="43" t="s">
        <v>173</v>
      </c>
    </row>
    <row r="59" spans="1:19" x14ac:dyDescent="0.25">
      <c r="A59" s="5">
        <v>2023</v>
      </c>
      <c r="B59" s="6">
        <v>45200</v>
      </c>
      <c r="C59" s="6">
        <v>45291</v>
      </c>
      <c r="D59" s="7" t="s">
        <v>53</v>
      </c>
      <c r="E59" s="7" t="s">
        <v>53</v>
      </c>
      <c r="F59" s="15" t="s">
        <v>154</v>
      </c>
      <c r="G59" s="15" t="s">
        <v>155</v>
      </c>
      <c r="H59" s="15" t="s">
        <v>155</v>
      </c>
      <c r="I59" s="29" t="s">
        <v>100</v>
      </c>
      <c r="J59" s="9" t="s">
        <v>162</v>
      </c>
      <c r="K59" s="10" t="s">
        <v>163</v>
      </c>
      <c r="L59" s="10" t="s">
        <v>164</v>
      </c>
      <c r="M59" s="10" t="s">
        <v>68</v>
      </c>
      <c r="N59" s="9" t="s">
        <v>72</v>
      </c>
      <c r="O59" s="11" t="s">
        <v>79</v>
      </c>
      <c r="P59" s="7" t="s">
        <v>80</v>
      </c>
      <c r="Q59" s="12">
        <v>45301</v>
      </c>
      <c r="R59" s="12">
        <v>45301</v>
      </c>
      <c r="S59" s="43" t="s">
        <v>173</v>
      </c>
    </row>
    <row r="60" spans="1:19" x14ac:dyDescent="0.25">
      <c r="A60" s="5">
        <v>2023</v>
      </c>
      <c r="B60" s="6">
        <v>45200</v>
      </c>
      <c r="C60" s="6">
        <v>45291</v>
      </c>
      <c r="D60" s="7" t="s">
        <v>53</v>
      </c>
      <c r="E60" s="7" t="s">
        <v>53</v>
      </c>
      <c r="F60" s="20" t="s">
        <v>141</v>
      </c>
      <c r="G60" s="21" t="s">
        <v>97</v>
      </c>
      <c r="H60" s="21" t="s">
        <v>97</v>
      </c>
      <c r="I60" s="38" t="s">
        <v>126</v>
      </c>
      <c r="J60" s="9"/>
      <c r="K60" s="10"/>
      <c r="L60" s="10"/>
      <c r="M60" s="10" t="s">
        <v>68</v>
      </c>
      <c r="N60" s="20" t="s">
        <v>72</v>
      </c>
      <c r="O60" s="11" t="s">
        <v>79</v>
      </c>
      <c r="P60" s="7" t="s">
        <v>80</v>
      </c>
      <c r="Q60" s="12">
        <v>45301</v>
      </c>
      <c r="R60" s="12">
        <v>45301</v>
      </c>
      <c r="S60" s="43" t="s">
        <v>171</v>
      </c>
    </row>
    <row r="61" spans="1:19" x14ac:dyDescent="0.25">
      <c r="A61" s="5">
        <v>2023</v>
      </c>
      <c r="B61" s="6">
        <v>45200</v>
      </c>
      <c r="C61" s="6">
        <v>45291</v>
      </c>
      <c r="D61" s="7" t="s">
        <v>53</v>
      </c>
      <c r="E61" s="7" t="s">
        <v>53</v>
      </c>
      <c r="F61" s="25" t="s">
        <v>135</v>
      </c>
      <c r="G61" s="25" t="s">
        <v>136</v>
      </c>
      <c r="H61" s="24" t="s">
        <v>136</v>
      </c>
      <c r="I61" s="29" t="s">
        <v>100</v>
      </c>
      <c r="J61" s="9"/>
      <c r="K61" s="10"/>
      <c r="L61" s="10"/>
      <c r="M61" s="10" t="s">
        <v>69</v>
      </c>
      <c r="N61" s="9" t="s">
        <v>72</v>
      </c>
      <c r="O61" s="11" t="s">
        <v>79</v>
      </c>
      <c r="P61" s="7" t="s">
        <v>80</v>
      </c>
      <c r="Q61" s="12">
        <v>45301</v>
      </c>
      <c r="R61" s="12">
        <v>45301</v>
      </c>
      <c r="S61" s="43" t="s">
        <v>171</v>
      </c>
    </row>
    <row r="62" spans="1:19" x14ac:dyDescent="0.25">
      <c r="A62" s="5">
        <v>2023</v>
      </c>
      <c r="B62" s="6">
        <v>45200</v>
      </c>
      <c r="C62" s="6">
        <v>45291</v>
      </c>
      <c r="D62" s="7" t="s">
        <v>53</v>
      </c>
      <c r="E62" s="7" t="s">
        <v>53</v>
      </c>
      <c r="F62" s="15" t="s">
        <v>123</v>
      </c>
      <c r="G62" s="15" t="s">
        <v>99</v>
      </c>
      <c r="H62" s="15" t="s">
        <v>99</v>
      </c>
      <c r="I62" s="37" t="s">
        <v>165</v>
      </c>
      <c r="J62" s="9" t="s">
        <v>166</v>
      </c>
      <c r="K62" s="10" t="s">
        <v>183</v>
      </c>
      <c r="L62" s="10" t="s">
        <v>167</v>
      </c>
      <c r="M62" s="10" t="s">
        <v>69</v>
      </c>
      <c r="N62" s="9" t="s">
        <v>72</v>
      </c>
      <c r="O62" s="11" t="s">
        <v>79</v>
      </c>
      <c r="P62" s="7" t="s">
        <v>80</v>
      </c>
      <c r="Q62" s="12">
        <v>45301</v>
      </c>
      <c r="R62" s="12">
        <v>45301</v>
      </c>
      <c r="S62" s="43" t="s">
        <v>173</v>
      </c>
    </row>
    <row r="63" spans="1:19" x14ac:dyDescent="0.25">
      <c r="A63" s="5">
        <v>2023</v>
      </c>
      <c r="B63" s="6">
        <v>45200</v>
      </c>
      <c r="C63" s="6">
        <v>45291</v>
      </c>
      <c r="D63" s="7" t="s">
        <v>53</v>
      </c>
      <c r="E63" s="7" t="s">
        <v>53</v>
      </c>
      <c r="F63" s="15" t="s">
        <v>147</v>
      </c>
      <c r="G63" s="15" t="s">
        <v>136</v>
      </c>
      <c r="H63" s="15" t="s">
        <v>136</v>
      </c>
      <c r="I63" s="37" t="s">
        <v>126</v>
      </c>
      <c r="J63" s="9"/>
      <c r="K63" s="10"/>
      <c r="L63" s="10"/>
      <c r="M63" s="10" t="s">
        <v>69</v>
      </c>
      <c r="N63" s="20" t="s">
        <v>72</v>
      </c>
      <c r="O63" s="11" t="s">
        <v>79</v>
      </c>
      <c r="P63" s="7" t="s">
        <v>80</v>
      </c>
      <c r="Q63" s="12">
        <v>45301</v>
      </c>
      <c r="R63" s="12">
        <v>45301</v>
      </c>
      <c r="S63" s="43" t="s">
        <v>171</v>
      </c>
    </row>
    <row r="64" spans="1:19" ht="30" x14ac:dyDescent="0.25">
      <c r="A64" s="5">
        <v>2023</v>
      </c>
      <c r="B64" s="6">
        <v>45200</v>
      </c>
      <c r="C64" s="6">
        <v>45291</v>
      </c>
      <c r="D64" s="7" t="s">
        <v>53</v>
      </c>
      <c r="E64" s="7" t="s">
        <v>53</v>
      </c>
      <c r="F64" s="15" t="s">
        <v>147</v>
      </c>
      <c r="G64" s="15" t="s">
        <v>136</v>
      </c>
      <c r="H64" s="15" t="s">
        <v>136</v>
      </c>
      <c r="I64" s="32" t="s">
        <v>140</v>
      </c>
      <c r="J64" s="9"/>
      <c r="K64" s="10"/>
      <c r="L64" s="10"/>
      <c r="M64" s="10" t="s">
        <v>68</v>
      </c>
      <c r="N64" s="9" t="s">
        <v>72</v>
      </c>
      <c r="O64" s="11" t="s">
        <v>79</v>
      </c>
      <c r="P64" s="7" t="s">
        <v>80</v>
      </c>
      <c r="Q64" s="12">
        <v>45301</v>
      </c>
      <c r="R64" s="12">
        <v>45301</v>
      </c>
      <c r="S64" s="43" t="s">
        <v>171</v>
      </c>
    </row>
    <row r="65" spans="1:19" ht="30" x14ac:dyDescent="0.25">
      <c r="A65" s="5">
        <v>2023</v>
      </c>
      <c r="B65" s="6">
        <v>45200</v>
      </c>
      <c r="C65" s="6">
        <v>45291</v>
      </c>
      <c r="D65" s="7" t="s">
        <v>53</v>
      </c>
      <c r="E65" s="7" t="s">
        <v>53</v>
      </c>
      <c r="F65" s="25" t="s">
        <v>84</v>
      </c>
      <c r="G65" s="15" t="s">
        <v>85</v>
      </c>
      <c r="H65" s="15" t="s">
        <v>85</v>
      </c>
      <c r="I65" s="28" t="s">
        <v>86</v>
      </c>
      <c r="J65" s="9"/>
      <c r="K65" s="10"/>
      <c r="L65" s="10"/>
      <c r="M65" s="10" t="s">
        <v>68</v>
      </c>
      <c r="N65" s="9" t="s">
        <v>72</v>
      </c>
      <c r="O65" s="11" t="s">
        <v>79</v>
      </c>
      <c r="P65" s="7" t="s">
        <v>80</v>
      </c>
      <c r="Q65" s="12">
        <v>45301</v>
      </c>
      <c r="R65" s="12">
        <v>45301</v>
      </c>
      <c r="S65" s="43" t="s">
        <v>171</v>
      </c>
    </row>
    <row r="66" spans="1:19" x14ac:dyDescent="0.25">
      <c r="A66" s="5">
        <v>2023</v>
      </c>
      <c r="B66" s="6">
        <v>45200</v>
      </c>
      <c r="C66" s="6">
        <v>45291</v>
      </c>
      <c r="D66" s="7" t="s">
        <v>53</v>
      </c>
      <c r="E66" s="7" t="s">
        <v>53</v>
      </c>
      <c r="F66" s="14" t="s">
        <v>84</v>
      </c>
      <c r="G66" s="15" t="s">
        <v>85</v>
      </c>
      <c r="H66" s="15" t="s">
        <v>85</v>
      </c>
      <c r="I66" s="29" t="s">
        <v>107</v>
      </c>
      <c r="J66" s="9"/>
      <c r="K66" s="10"/>
      <c r="L66" s="10"/>
      <c r="M66" s="10" t="s">
        <v>68</v>
      </c>
      <c r="N66" s="20" t="s">
        <v>72</v>
      </c>
      <c r="O66" s="11" t="s">
        <v>79</v>
      </c>
      <c r="P66" s="7" t="s">
        <v>80</v>
      </c>
      <c r="Q66" s="12">
        <v>45301</v>
      </c>
      <c r="R66" s="12">
        <v>45301</v>
      </c>
      <c r="S66" s="43" t="s">
        <v>171</v>
      </c>
    </row>
    <row r="67" spans="1:19" x14ac:dyDescent="0.25">
      <c r="A67" s="5">
        <v>2023</v>
      </c>
      <c r="B67" s="6">
        <v>45200</v>
      </c>
      <c r="C67" s="6">
        <v>45291</v>
      </c>
      <c r="D67" s="7" t="s">
        <v>53</v>
      </c>
      <c r="E67" s="7" t="s">
        <v>53</v>
      </c>
      <c r="F67" s="15" t="s">
        <v>123</v>
      </c>
      <c r="G67" s="15" t="s">
        <v>99</v>
      </c>
      <c r="H67" s="15" t="s">
        <v>99</v>
      </c>
      <c r="I67" s="37" t="s">
        <v>165</v>
      </c>
      <c r="J67" s="9" t="s">
        <v>168</v>
      </c>
      <c r="K67" s="10" t="s">
        <v>169</v>
      </c>
      <c r="L67" s="10" t="s">
        <v>170</v>
      </c>
      <c r="M67" s="10" t="s">
        <v>68</v>
      </c>
      <c r="N67" s="9" t="s">
        <v>72</v>
      </c>
      <c r="O67" s="11" t="s">
        <v>79</v>
      </c>
      <c r="P67" s="7" t="s">
        <v>80</v>
      </c>
      <c r="Q67" s="12">
        <v>45301</v>
      </c>
      <c r="R67" s="12">
        <v>45301</v>
      </c>
      <c r="S67" s="43" t="s">
        <v>173</v>
      </c>
    </row>
    <row r="68" spans="1:19" x14ac:dyDescent="0.25">
      <c r="A68" s="5">
        <v>2023</v>
      </c>
      <c r="B68" s="6">
        <v>45200</v>
      </c>
      <c r="C68" s="6">
        <v>45291</v>
      </c>
      <c r="D68" s="7" t="s">
        <v>53</v>
      </c>
      <c r="E68" s="7" t="s">
        <v>53</v>
      </c>
      <c r="F68" s="20" t="s">
        <v>141</v>
      </c>
      <c r="G68" s="21" t="s">
        <v>97</v>
      </c>
      <c r="H68" s="21" t="s">
        <v>97</v>
      </c>
      <c r="I68" s="38" t="s">
        <v>126</v>
      </c>
      <c r="J68" s="9"/>
      <c r="K68" s="10"/>
      <c r="L68" s="10"/>
      <c r="M68" s="10" t="s">
        <v>68</v>
      </c>
      <c r="N68" s="9" t="s">
        <v>72</v>
      </c>
      <c r="O68" s="11" t="s">
        <v>79</v>
      </c>
      <c r="P68" s="7" t="s">
        <v>80</v>
      </c>
      <c r="Q68" s="12">
        <v>45301</v>
      </c>
      <c r="R68" s="12">
        <v>45301</v>
      </c>
      <c r="S68" s="43" t="s">
        <v>171</v>
      </c>
    </row>
    <row r="69" spans="1:19" x14ac:dyDescent="0.25">
      <c r="A69" s="5">
        <v>2023</v>
      </c>
      <c r="B69" s="6">
        <v>45200</v>
      </c>
      <c r="C69" s="6">
        <v>45291</v>
      </c>
      <c r="D69" s="7" t="s">
        <v>53</v>
      </c>
      <c r="E69" s="7" t="s">
        <v>53</v>
      </c>
      <c r="F69" s="19" t="s">
        <v>135</v>
      </c>
      <c r="G69" s="9" t="s">
        <v>136</v>
      </c>
      <c r="H69" s="9" t="s">
        <v>136</v>
      </c>
      <c r="I69" s="29" t="s">
        <v>107</v>
      </c>
      <c r="J69" s="9"/>
      <c r="K69" s="10"/>
      <c r="L69" s="10"/>
      <c r="M69" s="10" t="s">
        <v>68</v>
      </c>
      <c r="N69" s="20" t="s">
        <v>72</v>
      </c>
      <c r="O69" s="11" t="s">
        <v>79</v>
      </c>
      <c r="P69" s="7" t="s">
        <v>80</v>
      </c>
      <c r="Q69" s="12">
        <v>45301</v>
      </c>
      <c r="R69" s="12">
        <v>45301</v>
      </c>
      <c r="S69" s="43" t="s">
        <v>171</v>
      </c>
    </row>
  </sheetData>
  <mergeCells count="7">
    <mergeCell ref="A6:S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70:M201 M8:M43" xr:uid="{00000000-0002-0000-0000-000002000000}">
      <formula1>Hidden_312</formula1>
    </dataValidation>
    <dataValidation type="list" allowBlank="1" showErrorMessage="1" sqref="N8:N201" xr:uid="{00000000-0002-0000-0000-000003000000}">
      <formula1>Hidden_413</formula1>
    </dataValidation>
  </dataValidations>
  <hyperlinks>
    <hyperlink ref="O8" r:id="rId1" xr:uid="{7FB278AE-D74F-42FB-A2FF-4E60203812AC}"/>
    <hyperlink ref="O9" r:id="rId2" xr:uid="{09E7FF49-8891-4CFC-81FB-F7D1506FDFA3}"/>
    <hyperlink ref="O10" r:id="rId3" xr:uid="{3D643902-69B2-48E5-BE3C-D48AB98A41C4}"/>
    <hyperlink ref="O11" r:id="rId4" xr:uid="{22AE5BEB-D36B-4CFE-B743-8F99C2CB890D}"/>
    <hyperlink ref="O12" r:id="rId5" xr:uid="{D19C3AF4-51D4-404E-938F-04E56E58C947}"/>
    <hyperlink ref="O13" r:id="rId6" xr:uid="{11BB6D60-E914-4731-AAA6-92786D6B7658}"/>
    <hyperlink ref="O14" r:id="rId7" xr:uid="{212A7225-DBD8-454B-821E-3B423A50AE9A}"/>
    <hyperlink ref="O15" r:id="rId8" xr:uid="{E65659E8-D9CD-451D-8E79-03DB28304A12}"/>
    <hyperlink ref="O16" r:id="rId9" xr:uid="{E6DC7551-E4A4-46A9-9C16-5A366C1931DA}"/>
    <hyperlink ref="O24" r:id="rId10" xr:uid="{664BFFB4-DCC5-4E24-BFE0-0239846F9B32}"/>
    <hyperlink ref="O32" r:id="rId11" xr:uid="{03C422D6-424D-415B-BDD5-2F0481C72A24}"/>
    <hyperlink ref="O40" r:id="rId12" xr:uid="{B43E5677-8F90-40CA-ADC3-9631527D915B}"/>
    <hyperlink ref="O17" r:id="rId13" xr:uid="{97EC7F06-DAE6-4E42-840C-57E783C2106B}"/>
    <hyperlink ref="O25" r:id="rId14" xr:uid="{66FDDD8C-9416-4565-810E-CEC6608D8ECB}"/>
    <hyperlink ref="O33" r:id="rId15" xr:uid="{48AF04CF-BB5D-4F87-94AD-08C98E4C5F67}"/>
    <hyperlink ref="O41" r:id="rId16" xr:uid="{14609DF3-3E28-4217-A584-21ECFF8A775F}"/>
    <hyperlink ref="O18" r:id="rId17" xr:uid="{92587152-418B-4794-A5BA-84A16F8AD384}"/>
    <hyperlink ref="O26" r:id="rId18" xr:uid="{DD53F46D-E443-435A-8690-90387F7B7FC8}"/>
    <hyperlink ref="O34" r:id="rId19" xr:uid="{133E1D0F-2C66-47E5-854B-6F6ED8E0A04A}"/>
    <hyperlink ref="O42" r:id="rId20" xr:uid="{BB3BC75F-BC6C-4A64-8F3F-1150DE45D59E}"/>
    <hyperlink ref="O19" r:id="rId21" xr:uid="{AC81EDDB-8462-4D57-8643-AEFBD4753179}"/>
    <hyperlink ref="O27" r:id="rId22" xr:uid="{DE203357-B0E4-4D96-AA13-F7A423A6861C}"/>
    <hyperlink ref="O35" r:id="rId23" xr:uid="{05DDC269-5F8B-4A14-AB80-4D6F0D826574}"/>
    <hyperlink ref="O43" r:id="rId24" xr:uid="{C10D28E7-E3EC-4AE3-8B30-5AFA662604D0}"/>
    <hyperlink ref="O20" r:id="rId25" xr:uid="{71639533-A4FE-40EE-9535-F2A7F4B6A2A7}"/>
    <hyperlink ref="O28" r:id="rId26" xr:uid="{CE2D221A-0955-4053-B544-638A9694FF05}"/>
    <hyperlink ref="O36" r:id="rId27" xr:uid="{2527527C-8ABD-469C-95B6-6A42E9318580}"/>
    <hyperlink ref="O21" r:id="rId28" xr:uid="{9F212501-4C92-4DBE-A0FB-63A75C439627}"/>
    <hyperlink ref="O29" r:id="rId29" xr:uid="{220543E4-73A5-41C1-BCDA-F835D1D62CC4}"/>
    <hyperlink ref="O37" r:id="rId30" xr:uid="{D23468E3-F287-4419-A89E-721A3E31D620}"/>
    <hyperlink ref="O22" r:id="rId31" xr:uid="{3C207B38-C652-420D-B454-2C66187D439A}"/>
    <hyperlink ref="O30" r:id="rId32" xr:uid="{E4B0C33C-1219-49C3-99FC-AEC5BC58C855}"/>
    <hyperlink ref="O38" r:id="rId33" xr:uid="{4950D30E-FA43-495E-8866-CF5D2DA7A502}"/>
    <hyperlink ref="O23" r:id="rId34" xr:uid="{AD6EF3D6-BF32-43DC-930A-FF66F971E557}"/>
    <hyperlink ref="O31" r:id="rId35" xr:uid="{34A5CFE2-F7D8-4E92-B70E-30D57B038B84}"/>
    <hyperlink ref="O39" r:id="rId36" xr:uid="{F9337BD0-27A0-47EE-BF50-A2F6BDC95E69}"/>
    <hyperlink ref="O45" r:id="rId37" xr:uid="{77A4E392-0DAB-4900-8996-46D913CEF8BF}"/>
    <hyperlink ref="O46" r:id="rId38" xr:uid="{6CFD3A2D-7111-4A3F-BF8F-6789801AC3DB}"/>
    <hyperlink ref="O44" r:id="rId39" xr:uid="{15007914-BBF1-46B4-A94B-58B184261236}"/>
    <hyperlink ref="O47" r:id="rId40" xr:uid="{2A990D17-9049-4566-8F01-02800335FA82}"/>
    <hyperlink ref="O51" r:id="rId41" xr:uid="{5D5CA646-A855-4D3C-BB99-B9249D4156A4}"/>
    <hyperlink ref="O55" r:id="rId42" xr:uid="{3E7CC544-F437-4DCC-B538-97F74F731ADE}"/>
    <hyperlink ref="O59" r:id="rId43" xr:uid="{6840362C-99A4-41F8-B103-D5AE5FF8C019}"/>
    <hyperlink ref="O63" r:id="rId44" xr:uid="{C58B3B3E-CFD7-45A7-8AE7-F032467EBDEB}"/>
    <hyperlink ref="O67" r:id="rId45" xr:uid="{7E17FCFB-B605-436D-9B54-33DBF65011B4}"/>
    <hyperlink ref="O49" r:id="rId46" xr:uid="{9BD7AA39-73C9-4E07-B4FB-E1AE54C5F9CD}"/>
    <hyperlink ref="O53" r:id="rId47" xr:uid="{99EDBAC1-E483-45FA-B426-E3653B32D1DA}"/>
    <hyperlink ref="O57" r:id="rId48" xr:uid="{D80A0D94-CCB3-47AD-927F-F0706F0C69F8}"/>
    <hyperlink ref="O61" r:id="rId49" xr:uid="{C3E91A7C-E567-4E0E-805B-27A0822D7A47}"/>
    <hyperlink ref="O65" r:id="rId50" xr:uid="{2D7F921F-E034-4E07-8340-BC2FFCBEADFA}"/>
    <hyperlink ref="O69" r:id="rId51" xr:uid="{3A8FF70F-8955-41F0-B3D9-AF0214CEE027}"/>
    <hyperlink ref="O50" r:id="rId52" xr:uid="{FAC409F3-1E6C-4607-B4D8-24C3196DDFBA}"/>
    <hyperlink ref="O54" r:id="rId53" xr:uid="{32BEC90B-4034-4C1A-8B0C-1876EE91451F}"/>
    <hyperlink ref="O58" r:id="rId54" xr:uid="{D4009657-2A30-4E56-81D0-7EEC31D5A02C}"/>
    <hyperlink ref="O62" r:id="rId55" xr:uid="{254BF5AF-E9D1-412B-A897-5F3B1F1365A9}"/>
    <hyperlink ref="O66" r:id="rId56" xr:uid="{3AE39D87-3698-4D25-932E-5E9D72890F62}"/>
    <hyperlink ref="O48" r:id="rId57" xr:uid="{3800F24F-B18E-43B9-B732-BFB2BBE6C930}"/>
    <hyperlink ref="O52" r:id="rId58" xr:uid="{0CE3A4DD-7B25-4A7C-8417-0A3408E2C63B}"/>
    <hyperlink ref="O56" r:id="rId59" xr:uid="{0A4B87CF-38C5-4C1A-9092-7541DC9537EC}"/>
    <hyperlink ref="O60" r:id="rId60" xr:uid="{A3085249-DD43-4EA1-9E00-4F8B52A4A2BE}"/>
    <hyperlink ref="O64" r:id="rId61" xr:uid="{1FF562C8-DDBA-4035-ABD5-CEB5CDAF506B}"/>
    <hyperlink ref="O68" r:id="rId62" xr:uid="{8F9FDDEA-C3F9-4D6E-B7F7-48044E12EC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63</v>
      </c>
    </row>
    <row r="2" spans="1:1" x14ac:dyDescent="0.25">
      <c r="A2" t="s">
        <v>53</v>
      </c>
    </row>
    <row r="3" spans="1:1" x14ac:dyDescent="0.25">
      <c r="A3" t="s">
        <v>54</v>
      </c>
    </row>
    <row r="4" spans="1:1" x14ac:dyDescent="0.25">
      <c r="A4" t="s">
        <v>55</v>
      </c>
    </row>
    <row r="5" spans="1:1" x14ac:dyDescent="0.25">
      <c r="A5" t="s">
        <v>64</v>
      </c>
    </row>
    <row r="6" spans="1:1" x14ac:dyDescent="0.25">
      <c r="A6" t="s">
        <v>57</v>
      </c>
    </row>
    <row r="7" spans="1:1" x14ac:dyDescent="0.25">
      <c r="A7" t="s">
        <v>65</v>
      </c>
    </row>
    <row r="8" spans="1:1" x14ac:dyDescent="0.25">
      <c r="A8" t="s">
        <v>66</v>
      </c>
    </row>
    <row r="9" spans="1:1" x14ac:dyDescent="0.25">
      <c r="A9" t="s">
        <v>60</v>
      </c>
    </row>
    <row r="10" spans="1:1" x14ac:dyDescent="0.25">
      <c r="A10" t="s">
        <v>67</v>
      </c>
    </row>
    <row r="11" spans="1:1" x14ac:dyDescent="0.25">
      <c r="A11"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2024-01-31T01:09:06Z</dcterms:created>
  <dcterms:modified xsi:type="dcterms:W3CDTF">2024-01-31T01:41:48Z</dcterms:modified>
</cp:coreProperties>
</file>