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Nueva carpeta\"/>
    </mc:Choice>
  </mc:AlternateContent>
  <xr:revisionPtr revIDLastSave="0" documentId="13_ncr:1_{C4043C01-5DC2-42C5-9FC9-1FF7D1405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<sst xmlns="http://schemas.openxmlformats.org/spreadsheetml/2006/main" count="1039" uniqueCount="546">
  <si>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</si>
  <si>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</si>
  <si>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</si>
  <si>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</si>
  <si>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</si>
  <si>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</si>
  <si>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</si>
  <si>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</si>
  <si>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</si>
  <si>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</si>
  <si>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</si>
  <si>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</si>
  <si>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</si>
  <si>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</si>
  <si>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</si>
  <si>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</si>
  <si>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</si>
  <si>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</si>
  <si>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</si>
  <si>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</si>
  <si>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</si>
  <si>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</si>
  <si>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</si>
  <si>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</si>
  <si>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</si>
  <si>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</si>
  <si>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</si>
  <si>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</si>
  <si>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</si>
  <si>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</si>
  <si>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</si>
  <si>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</si>
  <si>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</si>
  <si>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</si>
  <si>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</si>
  <si>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</si>
  <si>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</si>
  <si>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</si>
  <si>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</si>
  <si>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</si>
  <si>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</si>
  <si>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</si>
  <si>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</si>
  <si>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</si>
  <si>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</si>
  <si>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</si>
  <si>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</si>
  <si>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</si>
  <si>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</si>
  <si>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</si>
  <si>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</si>
  <si>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</si>
  <si>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</si>
  <si>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</si>
  <si>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</si>
  <si>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</si>
  <si>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</si>
  <si>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</si>
  <si>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</si>
  <si>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</si>
  <si>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</si>
  <si>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</si>
  <si>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</si>
  <si>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</si>
  <si>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</si>
  <si>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</si>
  <si>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</si>
  <si>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 Jurídica y de Derechos Humanos</t>
  </si>
  <si>
    <t>Constitución Política del Estado Libre y Soberano de Michoacán de Ocampo</t>
  </si>
  <si>
    <t>https://celem.michoacan.gob.mx/destino/a2000/O-478_1714498936_COMPILADO%202023OCT20%20EC%20430%20Y%20431%20CONSTITUCION.pdf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</si>
  <si>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</si>
  <si>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</si>
  <si>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</si>
  <si>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</si>
  <si>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</si>
  <si>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</si>
  <si>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</si>
  <si>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</si>
  <si>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</si>
  <si>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</si>
  <si>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</si>
  <si>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</si>
  <si>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</si>
  <si>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</si>
  <si>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</si>
  <si>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</si>
  <si>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</si>
  <si>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</si>
  <si>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</si>
  <si>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</si>
  <si>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</si>
  <si>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</si>
  <si>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</si>
  <si>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https://transparencia.fiscaliamichoacan.gob.mx/storage/x5m4y2zbvD6cOLip8zyv51Z5CgnP5SE2MHUvMQKl.pdf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</si>
  <si>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</si>
  <si>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</si>
  <si>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</si>
  <si>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https://www.diputados.gob.mx/LeyesBiblio/pdf/LGAMVLV.pdf</t>
  </si>
  <si>
    <t>Ley General para Prevenir, Sancionar y Erradicar los Delitos en Materia de Trata de Personas y para la Protección y Asistencia a las Víctimas de estos Delitos</t>
  </si>
  <si>
    <t>https://transparencia.fiscaliamichoacan.gob.mx/storage/cDPmofTmuPcBHSlYDkdkQDERxsxDTkteQ8PKnDFO.pdf</t>
  </si>
  <si>
    <t>Ley General de Salud</t>
  </si>
  <si>
    <t>https://www.diputados.gob.mx/LeyesBiblio/pdf/LGS.pdf</t>
  </si>
  <si>
    <t>Ley General de Víctimas</t>
  </si>
  <si>
    <t>https://transparencia.fiscaliamichoacan.gob.mx/storage/9GD21wM13h3T1KAfT60yrVhAYwkC0pjpVUD2l4Ik.pdf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</si>
  <si>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</si>
  <si>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</si>
  <si>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</si>
  <si>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</si>
  <si>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</si>
  <si>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</si>
  <si>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</si>
  <si>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</si>
  <si>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</si>
  <si>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</si>
  <si>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</si>
  <si>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https://transparencia.fiscaliamichoacan.gob.mx/storage/A1HKbfbMfbydG51G5yuLNpjdXAvzhBBgy6DgyyBw.pdf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</si>
  <si>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</si>
  <si>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</si>
  <si>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</si>
  <si>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https://transparencia.fiscaliamichoacan.gob.mx/storage/C8lsYBHB1HLwyY4LHNVksoOGnZJXlYkkMbitVJUX.pdf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</si>
  <si>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</si>
  <si>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</si>
  <si>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</si>
  <si>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</si>
  <si>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</si>
  <si>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</si>
  <si>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</si>
  <si>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</si>
  <si>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</si>
  <si>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https://www.diputados.gob.mx/LeyesBiblio/pdf/LNUF.pdf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</si>
  <si>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</si>
  <si>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</si>
  <si>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</si>
  <si>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</si>
  <si>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</si>
  <si>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</si>
  <si>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</si>
  <si>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</si>
  <si>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</si>
  <si>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</si>
  <si>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</si>
  <si>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</si>
  <si>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</si>
  <si>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https://www.diputados.gob.mx/LeyesBiblio/pdf/LFT.pdf</t>
  </si>
  <si>
    <t>Ley Orgánica de la Fiscalía General del Estado de Michoacán</t>
  </si>
  <si>
    <t>https://celem.michoacan.gob.mx/destino/2019/6-14012_1709149272_COMPILADO%202023NOV24%20DEC%20465%20LEY%20FISCALIA.pdf</t>
  </si>
  <si>
    <t>Ley de Responsabilidades Administrativas para el Estado de Michoacán de Ocampo</t>
  </si>
  <si>
    <t>https://transparencia.fiscaliamichoacan.gob.mx/storage/FeEnUOzR6Zgd8VD8x6al4ET8oEmTkKuLSmjvdG1Y.pdf</t>
  </si>
  <si>
    <t>Ley de Tránsito y Vialidad del Estado de Michoacán de Ocampo.</t>
  </si>
  <si>
    <t>https://transparencia.fiscaliamichoacan.gob.mx/storage/y2OyMlPikiL0KoGjVxs9E8vQcbmJvZtAVETEkAdl.pdf</t>
  </si>
  <si>
    <t>Ley de Movilidad y Seguridad Vial del Estado de Michoacán de Ocampo</t>
  </si>
  <si>
    <t>https://transparencia.fiscaliamichoacan.gob.mx/storage/zVyg5qnIVH3FxcO1t85NFcq8Sw5P0ycF6896UqDD.pdf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</si>
  <si>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</si>
  <si>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</si>
  <si>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</si>
  <si>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</si>
  <si>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</si>
  <si>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</si>
  <si>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</si>
  <si>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https://transparencia.fiscaliamichoacan.gob.mx/storage/kR0mfAq3OZtj66LzxatHX1oMNeyj1Z9arHt2JRpn.pdf</t>
  </si>
  <si>
    <t>Ley de Protección Integral a las Personas Adultas Mayores del Estado de Michoacán de Ocampo</t>
  </si>
  <si>
    <t>https://transparencia.fiscaliamichoacan.gob.mx/storage/B67HEL92PmaleVtWS4fL4xk24RCGwhgVpLziGLyc.pdf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</si>
  <si>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</si>
  <si>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</si>
  <si>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</si>
  <si>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</si>
  <si>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</si>
  <si>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https://transparencia.fiscaliamichoacan.gob.mx/storage/vYye8X9D3TIm6h4D2SEWK1mNwXOxm7wDpElVgVoi.pdf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</si>
  <si>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</si>
  <si>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</si>
  <si>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</si>
  <si>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https://transparencia.fiscaliamichoacan.gob.mx/storage/3ILUpOkDzNztIMWu5mt1lRIddDdTLuHehhYVmQaW.pdf</t>
  </si>
  <si>
    <t>Ley para la Protección de Personas Defensoras de Derechos Humanos y Periodistas del Estado de Michoacán.</t>
  </si>
  <si>
    <t>https://celem.michoacan.gob.mx/destino/2018/1-13763_1714420546_COMPILADO%202024FEB27%20DEC%20568%20LEY%20PERIODISTAS.pdf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</si>
  <si>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</si>
  <si>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</si>
  <si>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</si>
  <si>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</si>
  <si>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 de Ocampo</t>
  </si>
  <si>
    <t>https://celem.michoacan.gob.mx/destino/2016/1-11295_1713812869_COMPILADO%202024ENERO25%20DEC%20608%20LEY%20TRANSPARENCIA.pdf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</si>
  <si>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</si>
  <si>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</si>
  <si>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</si>
  <si>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</si>
  <si>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</si>
  <si>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https://celem.michoacan.gob.mx/destino/2014/6-9676_1709742357_FE%20DE%20ERRATAS%202024ENERO29%20LEY%20CEDH.pdf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</si>
  <si>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</si>
  <si>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</si>
  <si>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</si>
  <si>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https://celem.michoacan.gob.mx/destino/2014/6-9689_1709657218_COMPILADO%20F.E.%202024ENERO24%20LEY%20VICTIMAS.pdf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</si>
  <si>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</si>
  <si>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</si>
  <si>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</si>
  <si>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</si>
  <si>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</si>
  <si>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</si>
  <si>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</si>
  <si>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</si>
  <si>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</si>
  <si>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</si>
  <si>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</si>
  <si>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https://transparencia.fiscaliamichoacan.gob.mx/storage/K9QbqiWfsGVcdmPnny80vwUSfVYq3l7nSO0nSifj.pdf</t>
  </si>
  <si>
    <t>Ley de los Derechos de Niñas, Niños y Adolescentes del Estado de Michoacán de Ocampo</t>
  </si>
  <si>
    <t>https://celem.michoacan.gob.mx/destino/2015/6-10401_1709655274_2024ENE29%20F.E.%20LEY%20DERECHOS%20NINAS,%20NINOS.pdf</t>
  </si>
  <si>
    <t>Código Nacional de Procedimientos Penales</t>
  </si>
  <si>
    <t>https://www.diputados.gob.mx/LeyesBiblio/pdf/CNPP.pdf</t>
  </si>
  <si>
    <t>Código Penal Federal</t>
  </si>
  <si>
    <t>https://www.diputados.gob.mx/LeyesBiblio/pdf/CPF.pdf</t>
  </si>
  <si>
    <t>Código Penal para el Estado de Michoacán</t>
  </si>
  <si>
    <t>https://transparencia.fiscaliamichoacan.gob.mx/storage/iv268isfEbOJsQ4fuHjjAoZUSsyy2bLhl5vlgMmH.pdf</t>
  </si>
  <si>
    <t>Código Fiscal del Estado de Michoacán de Ocampo</t>
  </si>
  <si>
    <t>https://transparencia.fiscaliamichoacan.gob.mx/storage/3CLpyW2CtX5F3Q6NlCqht4soIeKNNL4i9gXj5EJ3.pdf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</si>
  <si>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</si>
  <si>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</si>
  <si>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</si>
  <si>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</si>
  <si>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</si>
  <si>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https://transparencia.fiscaliamichoacan.gob.mx/storage/rMXG9CvuroSjzCbmXAMPOiDGmZkAT6FEcYaeCcAw.pdf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</si>
  <si>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</si>
  <si>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</si>
  <si>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</si>
  <si>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</si>
  <si>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</si>
  <si>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</si>
  <si>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</si>
  <si>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</si>
  <si>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</si>
  <si>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</si>
  <si>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</si>
  <si>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</si>
  <si>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</si>
  <si>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</si>
  <si>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</si>
  <si>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</si>
  <si>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</si>
  <si>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</si>
  <si>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</si>
  <si>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</si>
  <si>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</si>
  <si>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</si>
  <si>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</si>
  <si>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</si>
  <si>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</si>
  <si>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</si>
  <si>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</si>
  <si>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</si>
  <si>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</si>
  <si>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</si>
  <si>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</si>
  <si>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</si>
  <si>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</si>
  <si>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</si>
  <si>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</si>
  <si>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</si>
  <si>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</si>
  <si>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</si>
  <si>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</si>
  <si>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</si>
  <si>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</si>
  <si>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</si>
  <si>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</si>
  <si>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</si>
  <si>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</si>
  <si>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</si>
  <si>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</si>
  <si>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</si>
  <si>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</si>
  <si>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</si>
  <si>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</si>
  <si>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</si>
  <si>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</si>
  <si>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</si>
  <si>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</si>
  <si>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</si>
  <si>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</si>
  <si>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</si>
  <si>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</si>
  <si>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</si>
  <si>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</si>
  <si>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</si>
  <si>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</si>
  <si>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</si>
  <si>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</si>
  <si>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</si>
  <si>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</si>
  <si>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</si>
  <si>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</si>
  <si>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</si>
  <si>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</si>
  <si>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</si>
  <si>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</si>
  <si>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</si>
  <si>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</si>
  <si>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</si>
  <si>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</si>
  <si>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</si>
  <si>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</si>
  <si>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</si>
  <si>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</si>
  <si>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</si>
  <si>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</si>
  <si>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</si>
  <si>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</si>
  <si>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</si>
  <si>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</si>
  <si>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</si>
  <si>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</si>
  <si>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</si>
  <si>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</si>
  <si>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</si>
  <si>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</si>
  <si>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</si>
  <si>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</si>
  <si>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</si>
  <si>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</si>
  <si>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https://transparencia.fiscaliamichoacan.gob.mx/storage/r6sFnrWw3oEebTi7a9u5fihWHYC7YBhdfnxLf2Rg.pdf</t>
  </si>
  <si>
    <t>Acuerdo 09/2021 Se Delegan las Facultades en materia de Intervención de Comunicaciones Privadas, Localización Geográfica en Tiempo Real, Solicitud de Entrega de Datos Conservados.</t>
  </si>
  <si>
    <t>https://transparencia.fiscaliamichoacan.gob.mx/storage/GQhTgVBYAwVr37TKzxD6YPHyY0v6ny1PhOuB1cRt.pdf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</si>
  <si>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</si>
  <si>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</si>
  <si>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</si>
  <si>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</si>
  <si>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</si>
  <si>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</si>
  <si>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</si>
  <si>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</si>
  <si>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</si>
  <si>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</si>
  <si>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</si>
  <si>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</si>
  <si>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</si>
  <si>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</si>
  <si>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</si>
  <si>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</si>
  <si>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</si>
  <si>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https://transparencia.fiscaliamichoacan.gob.mx/storage/4miwXqWmchTv3DcjdDj2AubxLs2nvuaZE7prDghQ.pdf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</si>
  <si>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</si>
  <si>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</si>
  <si>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</si>
  <si>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</si>
  <si>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</si>
  <si>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</si>
  <si>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</si>
  <si>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</si>
  <si>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</si>
  <si>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</si>
  <si>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</si>
  <si>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</si>
  <si>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</si>
  <si>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</si>
  <si>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</si>
  <si>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</si>
  <si>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</si>
  <si>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</si>
  <si>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</si>
  <si>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</si>
  <si>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</si>
  <si>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</si>
  <si>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</si>
  <si>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</si>
  <si>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</si>
  <si>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</si>
  <si>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</si>
  <si>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</si>
  <si>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</si>
  <si>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</si>
  <si>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</si>
  <si>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</si>
  <si>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</si>
  <si>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</si>
  <si>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</si>
  <si>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</si>
  <si>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</si>
  <si>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</si>
  <si>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</si>
  <si>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</si>
  <si>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</si>
  <si>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</si>
  <si>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</si>
  <si>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</si>
  <si>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</si>
  <si>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</si>
  <si>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</si>
  <si>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</si>
  <si>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</si>
  <si>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Gutiérrez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</si>
  <si>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</si>
  <si>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</si>
  <si>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</si>
  <si>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Paulina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</si>
  <si>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</si>
  <si>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</si>
  <si>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</si>
  <si>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</si>
  <si>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</si>
  <si>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</si>
  <si>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</si>
  <si>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</si>
  <si>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</si>
  <si>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 xml:space="preserve">Acuerdo 31/2022 por el que se establece el cambio de domicilio de la Fiscalía Especializada en Combate a la Corrupción </t>
  </si>
  <si>
    <t>https://transparencia.fiscaliamichoacan.gob.mx/storage/c87DF6rk971MoeUzZexx6irq0XB9o8nZeVFykMjc.pdf</t>
  </si>
  <si>
    <t xml:space="preserve">Acuerdo 32/2022 por el que se expide el Calendario de los Días de Descanso del año 2023 de la Fiscalía General del Estado de Michoacán </t>
  </si>
  <si>
    <t>https://transparencia.fiscaliamichoacan.gob.mx/storage/j1ByghthDxSGLMJV3Cn1ixBvw5rLOrT732p4ygrp.pdf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</si>
  <si>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</si>
  <si>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</si>
  <si>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</si>
  <si>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</si>
  <si>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</si>
  <si>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</si>
  <si>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</si>
  <si>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</si>
  <si>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</si>
  <si>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</si>
  <si>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</si>
  <si>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</si>
  <si>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</si>
  <si>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</si>
  <si>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</si>
  <si>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</si>
  <si>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</si>
  <si>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</si>
  <si>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Acuerdo 44/2022 mediante el cual se expide el Ofrecimiento y entrega de Recompensa para la localización y Detención de Eva María Salgado Cedeño</t>
  </si>
  <si>
    <t>https://juridico.fiscaliamichoacan.gob.mx/plataformanormativa/visorOriginal/eyJpdiI6IlA0WHQwd0IzWlBqK3MyRnlWM1dLK1E9PSIsInZhbHVlIjoiWTJETzV6S1VKVjNaZ0puV2YxNG53Zz09IiwibWFjIjoiZTA2MmIyNzAyMjc3NGM5NjAzNmRhYmEwMjM4MzdhMzUyMGIxMGEyYjAxMTkwZGEzZWI5MmQ0YWM2ODg5MTBhZSJ9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</si>
  <si>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</si>
  <si>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</si>
  <si>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</si>
  <si>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</si>
  <si>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</si>
  <si>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</si>
  <si>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</si>
  <si>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</si>
  <si>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</si>
  <si>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</si>
  <si>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</si>
  <si>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</si>
  <si>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</si>
  <si>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</si>
  <si>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</si>
  <si>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</si>
  <si>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</si>
  <si>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</si>
  <si>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04/2023 por el que se expide el Ofrecimiento y entrega de Recompensa para la Localización y Detención de Luis Martín Rocha Barajas</t>
  </si>
  <si>
    <t>https://transparencia.fiscaliamichoacan.gob.mx/storage/ylO1XGv05WyZkVA7cnSLHcBUl22alSPpj6i2EmaX.pdf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</si>
  <si>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</si>
  <si>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</si>
  <si>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</si>
  <si>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</si>
  <si>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</si>
  <si>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</si>
  <si>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</si>
  <si>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</si>
  <si>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</si>
  <si>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</si>
  <si>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</si>
  <si>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</si>
  <si>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https://transparencia.fiscaliamichoacan.gob.mx/storage/qkc2HxS1t4IDqhbtz0dYQ4hbnDaq3ljfQU3MD6VN.pdf</t>
  </si>
  <si>
    <t>Acuerdo 10/2023 por el cual se expiden los "Lineamientos para la Recepción y Trámite de Denuncias Anónimas para el Delito de Extorsión de la Fiscalía General del Estado de Michoacán"</t>
  </si>
  <si>
    <t>https://transparencia.fiscaliamichoacan.gob.mx/storage/pRhwm9WV4IzzH4rWVfi0CsDLBiGBtan5Vhd72lI7.pdf</t>
  </si>
  <si>
    <t>Acuerdo 13/2023 por el que se expide el Ofrecimiento y Entrega de Recompensa para la Localización de Juan Carlos Guizar Acosta</t>
  </si>
  <si>
    <t>https://transparencia.fiscaliamichoacan.gob.mx/storage/prCUr2A37vH8xwMiNSxc0suMjk5dZYSZSgvaiXZu.pdf</t>
  </si>
  <si>
    <t>Acuerdo 14/2023 por el que se expide el Ofrecimiento y Entrega de Recompensa para la Localización de José Antonio Andrade Godínez, Ramíro Andrade Godínez y Paul Godínez González</t>
  </si>
  <si>
    <t>https://transparencia.fiscaliamichoacan.gob.mx/storage/QkX1r1xujfNXKkLcaLq10ELUVZFWgA8iuHC7tQSy.pdf</t>
  </si>
  <si>
    <t>Circular 3/2023 Protocolo de Actuación para la Defensa y Protección de los Derechos de la Mujer Indígena y Afromexicana del Estado de Michoacán.</t>
  </si>
  <si>
    <t>https://transparencia.fiscaliamichoacan.gob.mx/storage/G4BjxxrpJ6Iga0ks8wIcvvSaj4I3c2vKZJYNkvWa.pdf</t>
  </si>
  <si>
    <t>Acuerdo 15/2023 por el que se expide el Ofrecimiento y Entrega de Recompensa para la Localización y Detención de Manuel Sánchez Landa</t>
  </si>
  <si>
    <t>https://transparencia.fiscaliamichoacan.gob.mx/storage/3cLTko8IW7NpW8GpqnsTKxTJRNlPQ7arIdjufre1.pdf</t>
  </si>
  <si>
    <t>Acuerdo 16/2023 por el que se expide el Ofrecimiento y Entrega de Recompensa para la Localización de Ulises Álvarez Gómez, Nestor Iván Estrada López, Juan Carlos Ramos Espinoza y Jesús Alberto Ávalos Molina.</t>
  </si>
  <si>
    <t>https://transparencia.fiscaliamichoacan.gob.mx/storage/cWpQ2aZgTLDXmk3TJqQsP4KUQU8sHkAyjyzEXaEU.pdf</t>
  </si>
  <si>
    <t>Acuerdo 17/2023 por el que se expide el Ofrecimiento y Entrega de Recompensa para la Localización de Gustavo Segura Ruíz</t>
  </si>
  <si>
    <t>https://transparencia.fiscaliamichoacan.gob.mx/storage/DdTeQGN9OHzG4pIjaDQcoW4g0lU6GEkKi5qfZcBg.pdf</t>
  </si>
  <si>
    <t xml:space="preserve"> Acuerdo 19/2023 por el que se expide el Ofrecimiento y Entrega de Recompensa para la Localización de Luis Alberto Carranza Meza</t>
  </si>
  <si>
    <t>https://transparencia.fiscaliamichoacan.gob.mx/storage/dMW9CNLUG9r4GmYdhPyFDHpNien1SiKHQmlRL0s5.pdf</t>
  </si>
  <si>
    <t xml:space="preserve"> Acuerdo 20/2023 por el que se expide el Ofrecimiento y Entrega de Recompensa para la Localización de Josué Salomón Páramo Jasso y Diego Israel Páramo Jasso</t>
  </si>
  <si>
    <t>https://transparencia.fiscaliamichoacan.gob.mx/storage/vTYH8l8K1O9U83emtAOQF5L9LiLQEn9AWPClI5sN.pdf</t>
  </si>
  <si>
    <t xml:space="preserve"> Acuerdo 22/2023 por el que se expide el Ofrecimiento y Entrega de Recompensa para la Localización de Moisés Alejandro Ontiveros Hernández</t>
  </si>
  <si>
    <t>https://transparencia.fiscaliamichoacan.gob.mx/storage/flKLgCzo1V5e1es7WgCmolo2uG4Mj3t3lgR6BCGO.pdf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</si>
  <si>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</si>
  <si>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https://transparencia.fiscaliamichoacan.gob.mx/storage/ZwOaIPtRQe4QXDVqPxQt3n1x99itfH11LHZinRFa.pdf</t>
  </si>
  <si>
    <t>Acuerdo 21/2023 por el que se expide el Reglamento de Estudios de Psgrados de la Fiscalía General del Estado de Michoacán</t>
  </si>
  <si>
    <t>https://transparencia.fiscaliamichoacan.gob.mx/storage/YaXoTeGBDCG3R8DZxQbYCQRFBbWev3WHj8oeOUs4.pdf</t>
  </si>
  <si>
    <t>Acuerdo 24/2023 por el que se expide el Ofrecimiento y Entrega de Recompensa para la Localización y Detención de Eva María Salgado Cedeño</t>
  </si>
  <si>
    <t>https://transparencia.fiscaliamichoacan.gob.mx/storage/JHkIxkMmSdZzS52XngeK8v41h9G3MBD4N7zCdmUV.pdf</t>
  </si>
  <si>
    <t xml:space="preserve"> Acuerdo 25/2023 por el que se expiden los Lineamientos  para la Aplicación de Criterios de Oportunidad de la Fiscalía General del Estado</t>
  </si>
  <si>
    <t>https://transparencia.fiscaliamichoacan.gob.mx/storage/n0gx9a7GhY3FLfzLVdhiPaMEiCyyPXb0DJ52FadC.pdf</t>
  </si>
  <si>
    <t>Acuerdo 26/2023 por el cual se establece el cambio de domicilio de la Fiscalía Regional de Lázaro Cárdenas de la Fiscalía General del Estado de Michoacán</t>
  </si>
  <si>
    <t>https://transparencia.fiscaliamichoacan.gob.mx/storage/hZuoYDIXXjLkj7xm8gPJoneZw1J7YLAxuzENMK1U.pdf</t>
  </si>
  <si>
    <t>Acuerdo 27/2023 por el que se expide el Ofrecimiento y Entrega de Recompensa para la Localización y Detención de Everardo López Álvarez</t>
  </si>
  <si>
    <t>https://transparencia.fiscaliamichoacan.gob.mx/storage/QcwNZBuq4NmGgPRIKTD7eFJZxZPa7x0THnfa7cKD.pdf</t>
  </si>
  <si>
    <t xml:space="preserve"> Acuerdo 11/2023 por el que se expiden los Lineamientos  para Realizar y Suscribir Solicitudes de Cplaboración de la Fiscalía General del Estado</t>
  </si>
  <si>
    <t>https://transparencia.fiscaliamichoacan.gob.mx/storage/mb69KcwTXzmZO5jhr1v9jPmHp2FnZQNtWXUbJj8k.pdf</t>
  </si>
  <si>
    <t xml:space="preserve"> Acuerdo 12/2023 por el que se expiden los Lineamientos  para la Solicitud del Procedimiento Abreviado de la Fiscalía General del Estado</t>
  </si>
  <si>
    <t>https://transparencia.fiscaliamichoacan.gob.mx/storage/p5qpsTq4ZhY65hObl47HpLQESxmdefTOrSGXusO7.pdf</t>
  </si>
  <si>
    <t>Acuerdo 28/2023 por el que se expide el Manual de Evaluación del Desempeño de la Fiscalía General del Estado de Michoacán</t>
  </si>
  <si>
    <t>https://transparencia.fiscaliamichoacan.gob.mx/storage/3koK77P05LI8tLyLju8zS5nCRmCsFe7tX7ip8d1x.pdf</t>
  </si>
  <si>
    <t xml:space="preserve"> Acuerdo 29/2023 por el que se expide el Ofrecimiento y Entrega de Recompensa para la Localización de Cesar B. Ciprés Murguía</t>
  </si>
  <si>
    <t>https://transparencia.fiscaliamichoacan.gob.mx/storage/poTTWERz2WJhBfoU6tA9GAzr2J6Rfi8VlBUgydkc.pdf</t>
  </si>
  <si>
    <t xml:space="preserve"> Acuerdo 30/2023 por el que se expide el Ofrecimiento y Entrega de Recompensa para la Localización de Cosme Mendoza Campos, Andy Geovanni de la Cruz de la Cruz y Germán de la Cruz Salas</t>
  </si>
  <si>
    <t>https://transparencia.fiscaliamichoacan.gob.mx/storage/ezdTALePf8rUTXVD1JmuPuokiJpufqLQCpGAq1Le.pdf</t>
  </si>
  <si>
    <t>Acuerdo 31/2023 por el que se expide el Ofrecimiento y Entrega de Recompensa para la Localización y Detención de Juan Luis García Villalobos  Alias "El Choco"</t>
  </si>
  <si>
    <t>https://transparencia.fiscaliamichoacan.gob.mx/storage/ZkhZnpyoGMwYZofHU74jmiiG9RsJGj27Rm3a2akk.pdf</t>
  </si>
  <si>
    <t>Acuerdo 33/2023 por el que se expide el Ofrecimiento y Entrega de Recompensa para la Localización y Detención de Heladio Cisneros Flores  Alias "La Sirena"</t>
  </si>
  <si>
    <t>https://transparencia.fiscaliamichoacan.gob.mx/storage/qMh0MElEJhTwzXtWiczGk95OhldYQ0Jsw7U94PEx.pdf</t>
  </si>
  <si>
    <t>Acuerdo 34/2023 por el que se expide el Ofrecimiento y Entrega de Recompensa para la Localización y Detención de Alber Armando Rodríguez Meraz</t>
  </si>
  <si>
    <t>https://transparencia.fiscaliamichoacan.gob.mx/storage/TIH4u77PLWvJtJ60fi8U3rOurGPyIgZd0fCGtMrO.pdf</t>
  </si>
  <si>
    <t>Acuerdo 36/2023 por el que se expide el Ofrecimiento y Entrega de Recompensa para la Localización y Detención de Roberto Cabrera González Alias "El Betillo" y/o "El Taquero"</t>
  </si>
  <si>
    <t>https://transparencia.fiscaliamichoacan.gob.mx/storage/wmjRKFQX9pEGmUenA9VE7z2sT4uXMcOTcoVoUja7.pdf</t>
  </si>
  <si>
    <t>Acuerdo 37/2023 por el que se expide el Ofrecimiento y Entrega de Recompensa para la Localización y Detención de Brayan Quintero Equihua</t>
  </si>
  <si>
    <t>https://transparencia.fiscaliamichoacan.gob.mx/storage/y6y1isz2K9vR7d9FdyiCEGa1N5veB0zcLhp7Cidp.pdf</t>
  </si>
  <si>
    <t>Acuerdo 38/2023 por el que se expide el Ofrecimiento y Entrega de Recompensa para la Localización y Detención de Rogelio del Angel Martínez Alias " El Rojo"</t>
  </si>
  <si>
    <t>https://transparencia.fiscaliamichoacan.gob.mx/storage/MhYskBHDIN3uVfoMHhxDpc46AhYAZAfvSHC9ASjj.pdf</t>
  </si>
  <si>
    <t>Acuerdo 39/2023 por el que se expide el Ofrecimiento y Entrega de Recompensa para la Localización y Detención de Rogelio Moreno Reyes Alias "El Conejo" y/o "Conejillo"</t>
  </si>
  <si>
    <t>https://transparencia.fiscaliamichoacan.gob.mx/storage/dqoC9z7jgX8ngwWtMq7AB9CbhizlClRIREnCv0K8.pdf</t>
  </si>
  <si>
    <t>Acuerdo 40/2023 por el que se expide el Ofrecimiento y Entrega de Recompensa para la Localización y Detención de Cesar Alejandro Sepúlveda Arellano Alias "El Boto" y/o "El Botox"</t>
  </si>
  <si>
    <t>https://transparencia.fiscaliamichoacan.gob.mx/storage/XFI28DGKNjiJQ5AXNMDbV2IfmotAoqnqadl4dPwe.pdf</t>
  </si>
  <si>
    <t>Acuerdo 41/2023 por el que se expide el Ofrecimiento y Entrega de Recompensa para la Localización y Detención de Gabino Sierra Santana Alias "El Ingeniero"</t>
  </si>
  <si>
    <t>https://transparencia.fiscaliamichoacan.gob.mx/storage/IdVzATXjZ6g11KOM6JbKvkSKrFkFEgoY2CkfRekO.pdf</t>
  </si>
  <si>
    <t>Acuerdo 42/2023 por el que se expide el Ofrecimiento y Entrega de Recompensa para la Localización y Detención de José Ereneo Yañez Pacheco y/o José Ereneo Pacheco Rivera Alias "El Mono Verde"</t>
  </si>
  <si>
    <t>https://transparencia.fiscaliamichoacan.gob.mx/storage/HRwsKgnEPnE5hrFvsENxVu9QX40OPDUnviFhJi7C.pdf</t>
  </si>
  <si>
    <t>Acuerdo 43/2023 por el que se expide el Ofrecimiento y Entrega de Recompensa para la Localización y Detención de Mario Álvarez Esponoza Alias "El Metro"</t>
  </si>
  <si>
    <t>https://transparencia.fiscaliamichoacan.gob.mx/storage/cYzkC57B1sJCRUKZp1fIEUa4bbcHwQyugQPn5CA1.pdf</t>
  </si>
  <si>
    <t>Acuerdo 44/2023 por el que se expide el Ofrecimiento y Entrega de Recompensa para la Localización y Detención de Nicolás Sierra Santanna Alias "El Gordo Viagra, El Coruco" y/o "El Nico"</t>
  </si>
  <si>
    <t>https://transparencia.fiscaliamichoacan.gob.mx/storage/NYGH3IIz5Jif42U8vIfnK8cVbqHwE7kRB1iNFted.pdf</t>
  </si>
  <si>
    <t>Acuerdo 45/2023 por el que se expide el Ofrecimiento y Entrega de Recompensa para la Localización y Detención de Ándres  y/o Alejandro Sepulveda Álcarez Alias "La Fresa" y/o "Jando"</t>
  </si>
  <si>
    <t>https://transparencia.fiscaliamichoacan.gob.mx/storage/cvV8C1L3V4sYyS1zxgxEF27pVdI603P4TK1uwuAd.pdf</t>
  </si>
  <si>
    <t>Acuerdo 46/2023 por el que se expide el Modelo de Egestión de Casos de la Fiscalía General del Estado de Michoacán</t>
  </si>
  <si>
    <t>https://transparencia.fiscaliamichoacan.gob.mx/storage/PLn8dABgZrHlzX8xOt7hzp0m8KUOifXpaYVcCcad.pdf</t>
  </si>
  <si>
    <t>Acuerdo 47/2023 por el que se expide el Calendario de los días de Descanso del año 2024 de la Fiscalía General del Estado de Michoacán</t>
  </si>
  <si>
    <t>https://juridico.fiscaliamichoacan.gob.mx/plataformanormativa/visorOriginal/eyJpdiI6InZ3VGVzYTdiaENRdEFRZ0dwTHVWdXc9PSIsInZhbHVlIjoiQ1BTXC8ranhGNXE4OW1QbnNFYzg1VUE9PSIsIm1hYyI6IjMwNThkMDk3Y2QyM2Y2ZmRlNjJkNjE5ZDJmNDJkMmJhYTgwOGU3MmQzMDU5MGM3ZDVlZjViZTRiNTc1ZjE2ZTYifQ==</t>
  </si>
  <si>
    <t>Acuerdo 01/2024 por el que se expide el Catálogo de Puestos y Tabulador de Percepciones de la Fiscalía General del Estado de Michoacán</t>
  </si>
  <si>
    <t>http://congresomich.gob.mx/file/8a-8724-CL.pdf</t>
  </si>
  <si>
    <t>Acuerdo 02/2024 por el que se expide las Bases y Lineamientos en materia de Adquisiciones de la Fiscalía General del Estado de Michoacán, para el ejercicio fiscal 2024</t>
  </si>
  <si>
    <t>https://juridico.fiscaliamichoacan.gob.mx/plataformanormativa/visorOriginal/eyJpdiI6IjhWSE4rY1Ftd2lFdWtQSDlrRkxFM0E9PSIsInZhbHVlIjoiVWFrYzB1V0tvVEJmclhsbUhpSXJMdz09IiwibWFjIjoiOTA1ZDdhMDJmMTU4ZmUzZDk4MmE0MmQxMzE3N2I1MTI5NzJiZTc5YTE5MmRjMDllODUyM2I4OTA4NmViOWQxOSJ9</t>
  </si>
  <si>
    <t>Acuerdo 05/2024 por el que se expide el Ofrecimiento y Entrega de Recompensa para la Localización y Detención de José Israel Vargas Jerónimo y Óscar Vargas Campos</t>
  </si>
  <si>
    <t>https://juridico.fiscaliamichoacan.gob.mx/plataformanormativa/visorOriginal/eyJpdiI6InJVZVVMSmRKTmNZb3NMNmJ5NThFNnc9PSIsInZhbHVlIjoid3dwc0JFZlZCdGZ3VXF2SnRwcXRKZz09IiwibWFjIjoiYzQzMWRjNzhhMzM2MzQ3Y2NjYWU4YzFkYjcwNjAzN2IwMDNiNTI2YjMxNzAwNzdmZjMzZmZkMmY5M2M3OGNmMiJ9</t>
  </si>
  <si>
    <t>Acuerdo 06/2024 por el que se expide el Ofrecimiento y Entrega de Recompensa para la Localización de Víctor Manuel Mendoza Martínez</t>
  </si>
  <si>
    <t>https://juridico.fiscaliamichoacan.gob.mx/plataformanormativa/visorOriginal/eyJpdiI6InRBS3NpVjdHTkZ1WndoeDVjdDZGZXc9PSIsInZhbHVlIjoiZ2lZd3ZKMURwbDNsQlErdFBMUk85dz09IiwibWFjIjoiOTY5MTEwNzYyZGI2OTU4MTAyMDIyZDcyNjlkMzI5MzBhMGVhY2E3ODliNmIzODdjYzk3ZGNmYzNkNjBlMDgwYyJ9</t>
  </si>
  <si>
    <t>Acuerdo 07/2024 por el que se expide el Ofrecimiento y Entrega de Recompensa para la Localización y Detención de Rogelio Espinoza Vega</t>
  </si>
  <si>
    <t>https://juridico.fiscaliamichoacan.gob.mx/plataformanormativa/visor/eyJpdiI6IlpGMThweTVER1hhNGlWMVJ3MUNITkE9PSIsInZhbHVlIjoianNZY1FFSnFBbVBpNURsbnl3UWt4dz09IiwibWFjIjoiNjc5MDVlNzM5ZTBmNjZhZDg4YTdjODg4NmU4NWQ2MzRmMmJlNmNkMGM1MTc1YTcxNDI3MDY2MzljMGEyYTA2OSJ9</t>
  </si>
  <si>
    <t>Acuerdo 08/2024 por el que se expide el Ofrecimiento y Entrega de Recompensa para la Localización y Detención de Rogelio Espinoza Valencia</t>
  </si>
  <si>
    <t>https://juridico.fiscaliamichoacan.gob.mx/plataformanormativa/visor/eyJpdiI6IldYbG94TGtRRHplK2hyVGNMbE00WHc9PSIsInZhbHVlIjoiM2Q5ZUE5Q0lwUGkyRGxtTHgyMHhGdz09IiwibWFjIjoiNzUwNjE3ZTlhYTI2ZmZiNTA1ZTFiZDZmY2JmM2FjZTNiODQ4MDliMmU2YzNlZjY4NGI2ZjUyMTMxZjk1MDlhZSJ9</t>
  </si>
  <si>
    <t>Acuerdo 10/2024 por el que se expide el Ofrecimiento y Entrega de Recompensa para la Localización y Detención de Bernardino Gómez Ávila, Juan Fernando Abrego Cazares, Oswaldo Aldair Gómez Martínez y Jordán Bernardo Gómez Martínez.</t>
  </si>
  <si>
    <t>https://juridico.fiscaliamichoacan.gob.mx/plataformanormativa/visorOriginal/eyJpdiI6ImhyTVA5RW9NOWRaVk9DMG1PWEVIUXc9PSIsInZhbHVlIjoiZElJUlRjdTNHSWUxcGpMdkx1enVWUT09IiwibWFjIjoiYjQwMzg4NjllYjIwYWE0MzMyYWQyY2EzODNmMzIyMTFlMWZmYjAzZTlmMzExNGU2MDA0NDVjYWYyYTUyMGQwMyJ9</t>
  </si>
  <si>
    <t>Acuerdo 11/2024 por el que se expide el Ofrecimiento y Entrega de Recompensa para la Localización y Detención de Ventura Enrique Astorga García</t>
  </si>
  <si>
    <t>https://juridico.fiscaliamichoacan.gob.mx/plataformanormativa/visor/eyJpdiI6Ijc1YkU3blwvTTc5ODlKQWNKWERRXC9TZz09IiwidmFsdWUiOiJvbFdaVnRLQ1FOVHFwOHBkNXBWdHNBPT0iLCJtYWMiOiIwMmM3ZjY4MDYyYjkyYjQ0YjFlY2EwOWI2Y2UyYWU5MmRjMGFhYjYxMjc0NzUxM2NjMTNkMWIzYjZlN2I1MWRiIn0=</t>
  </si>
  <si>
    <t>Acuerdo 12/2024 por el que se expide el Ofrecimiento y Entrega de Recompensa para la Localización y Detención de Anthony Rivera Domínguez</t>
  </si>
  <si>
    <t>https://juridico.fiscaliamichoacan.gob.mx/plataformanormativa/visor/eyJpdiI6InZkK1BacDFaWHdCTUJJMW8yaHFwZmc9PSIsInZhbHVlIjoiS09yOTB4TTUrUHM5VFZhd3I3RUhudz09IiwibWFjIjoiNDUwZjRkNjJhNjViYzMxYWQ5MWQ0OTNmNzYyOGQ1ZmM1ZDkwZjYxZjlmNzgxOWJlYjgyOWMxMDRkMDk0MmFmYSJ9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</si>
</sst>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6" borderId="2" xfId="1" applyNumberFormat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9" fontId="7" fillId="6" borderId="2" xfId="1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putados.gob.mx/LeyesBiblio/pdf/CNPP.pdf" TargetMode="External"/><Relationship Id="rId21" Type="http://schemas.openxmlformats.org/officeDocument/2006/relationships/hyperlink" Target="http://laipdocs.michoacan.gob.mx/?wpfb_dl=184159" TargetMode="External"/><Relationship Id="rId42" Type="http://schemas.openxmlformats.org/officeDocument/2006/relationships/hyperlink" Target="https://transparencia.fiscaliamichoacan.gob.mx/storage/IXfgFTOjZI9mjW7bRWENKhYNs5WKrOjDLofuL3ie.pdf" TargetMode="External"/><Relationship Id="rId63" Type="http://schemas.openxmlformats.org/officeDocument/2006/relationships/hyperlink" Target="https://transparencia.fiscaliamichoacan.gob.mx/storage/M3w2WUdMneFLlqoLrGnEutWW2roxCr1ZLYYCGiBu.pdf" TargetMode="External"/><Relationship Id="rId84" Type="http://schemas.openxmlformats.org/officeDocument/2006/relationships/hyperlink" Target="https://transparencia.fiscaliamichoacan.gob.mx/storage/ypiC3mTfbWQNiC5EsLYITeVaKxV3PmekBCHGxYN4.pdf" TargetMode="External"/><Relationship Id="rId138" Type="http://schemas.openxmlformats.org/officeDocument/2006/relationships/hyperlink" Target="https://transparencia.fiscaliamichoacan.gob.mx/storage/n0gx9a7GhY3FLfzLVdhiPaMEiCyyPXb0DJ52FadC.pdf" TargetMode="External"/><Relationship Id="rId159" Type="http://schemas.openxmlformats.org/officeDocument/2006/relationships/hyperlink" Target="https://transparencia.fiscaliamichoacan.gob.mx/storage/PLn8dABgZrHlzX8xOt7hzp0m8KUOifXpaYVcCcad.pdf" TargetMode="External"/><Relationship Id="rId107" Type="http://schemas.openxmlformats.org/officeDocument/2006/relationships/hyperlink" Target="https://transparencia.fiscaliamichoacan.gob.mx/storage/0oQpLh3mWEy6TEL6UYTOZtI6a9MeuvezJebZmpdp.pdf" TargetMode="External"/><Relationship Id="rId11" Type="http://schemas.openxmlformats.org/officeDocument/2006/relationships/hyperlink" Target="https://transparencia.fiscaliamichoacan.gob.mx/storage/Yk6YdKALz8W3zz7utPUPhP5Rmb48RuyV1qU8Eiqw.pdf" TargetMode="External"/><Relationship Id="rId32" Type="http://schemas.openxmlformats.org/officeDocument/2006/relationships/hyperlink" Target="https://transparencia.fiscaliamichoacan.gob.mx/storage/r76sAKfKXd5iCLbtR4KDyN3hhPiliYADHeLLyLTt.pdf" TargetMode="External"/><Relationship Id="rId53" Type="http://schemas.openxmlformats.org/officeDocument/2006/relationships/hyperlink" Target="https://transparencia.fiscaliamichoacan.gob.mx/storage/g1WGfuOd9XFJYxCFLOsCnDfTgLsMbvl4abKPocFs.pdf" TargetMode="External"/><Relationship Id="rId74" Type="http://schemas.openxmlformats.org/officeDocument/2006/relationships/hyperlink" Target="https://transparencia.fiscaliamichoacan.gob.mx/storage/DIyhuQ153oVuWVC3Ke1dwJQcr2YLSa4GxvMnyZUG.pdf" TargetMode="External"/><Relationship Id="rId128" Type="http://schemas.openxmlformats.org/officeDocument/2006/relationships/hyperlink" Target="https://juridico.fiscaliamichoacan.gob.mx/plataformanormativa/visor/eyJpdiI6IldYbG94TGtRRHplK2hyVGNMbE00WHc9PSIsInZhbHVlIjoiM2Q5ZUE5Q0lwUGkyRGxtTHgyMHhGdz09IiwibWFjIjoiNzUwNjE3ZTlhYTI2ZmZiNTA1ZTFiZDZmY2JmM2FjZTNiODQ4MDliMmU2YzNlZjY4NGI2ZjUyMTMxZjk1MDlhZSJ9" TargetMode="External"/><Relationship Id="rId149" Type="http://schemas.openxmlformats.org/officeDocument/2006/relationships/hyperlink" Target="https://transparencia.fiscaliamichoacan.gob.mx/storage/wmjRKFQX9pEGmUenA9VE7z2sT4uXMcOTcoVoUja7.pdf" TargetMode="External"/><Relationship Id="rId5" Type="http://schemas.openxmlformats.org/officeDocument/2006/relationships/hyperlink" Target="https://transparencia.fiscaliamichoacan.gob.mx/storage/Cld06JZApqDn2b5PX0G4481L9m2xgoVmEBwt3NMu.pdf" TargetMode="External"/><Relationship Id="rId95" Type="http://schemas.openxmlformats.org/officeDocument/2006/relationships/hyperlink" Target="https://transparencia.fiscaliamichoacan.gob.mx/storage/5STcoBEU8hMK0oNr6oMkFgLrJ8bhcKUbzJr4kB40.pdf" TargetMode="External"/><Relationship Id="rId22" Type="http://schemas.openxmlformats.org/officeDocument/2006/relationships/hyperlink" Target="http://laipdocs.michoacan.gob.mx/?wpfb_dl=184150" TargetMode="External"/><Relationship Id="rId43" Type="http://schemas.openxmlformats.org/officeDocument/2006/relationships/hyperlink" Target="https://transparencia.fiscaliamichoacan.gob.mx/storage/Vqa04IbQFuAsR00KPkSu2w5Bmlq1dLze2X29GQ5f.pdf" TargetMode="External"/><Relationship Id="rId64" Type="http://schemas.openxmlformats.org/officeDocument/2006/relationships/hyperlink" Target="https://transparencia.fiscaliamichoacan.gob.mx/storage/9qFkGHS4MlVSXb09sHIGh5h1lAeHpqiy11jLblH2.pdf" TargetMode="External"/><Relationship Id="rId118" Type="http://schemas.openxmlformats.org/officeDocument/2006/relationships/hyperlink" Target="https://www.diputados.gob.mx/LeyesBiblio/pdf/CPF.pdf" TargetMode="External"/><Relationship Id="rId139" Type="http://schemas.openxmlformats.org/officeDocument/2006/relationships/hyperlink" Target="https://transparencia.fiscaliamichoacan.gob.mx/storage/hZuoYDIXXjLkj7xm8gPJoneZw1J7YLAxuzENMK1U.pdf" TargetMode="External"/><Relationship Id="rId80" Type="http://schemas.openxmlformats.org/officeDocument/2006/relationships/hyperlink" Target="https://transparencia.fiscaliamichoacan.gob.mx/storage/mWKw2YXwc2Um3Ges2Hje8bH98AngeSNJsifwcI9X.pdf" TargetMode="External"/><Relationship Id="rId85" Type="http://schemas.openxmlformats.org/officeDocument/2006/relationships/hyperlink" Target="https://transparencia.fiscaliamichoacan.gob.mx/storage/14cNKvHIhiRJo2zqCb0jMyg4aopvmSP2zRv1twpB.pdf" TargetMode="External"/><Relationship Id="rId150" Type="http://schemas.openxmlformats.org/officeDocument/2006/relationships/hyperlink" Target="https://transparencia.fiscaliamichoacan.gob.mx/storage/y6y1isz2K9vR7d9FdyiCEGa1N5veB0zcLhp7Cidp.pdf" TargetMode="External"/><Relationship Id="rId155" Type="http://schemas.openxmlformats.org/officeDocument/2006/relationships/hyperlink" Target="https://transparencia.fiscaliamichoacan.gob.mx/storage/HRwsKgnEPnE5hrFvsENxVu9QX40OPDUnviFhJi7C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206604" TargetMode="External"/><Relationship Id="rId33" Type="http://schemas.openxmlformats.org/officeDocument/2006/relationships/hyperlink" Target="https://transparencia.fiscaliamichoacan.gob.mx/storage/Ew5fVYgvCAmAPLuGaX8RqFQRnOycmiiAXPou1HRF.pdf" TargetMode="External"/><Relationship Id="rId38" Type="http://schemas.openxmlformats.org/officeDocument/2006/relationships/hyperlink" Target="https://transparencia.fiscaliamichoacan.gob.mx/storage/kwD5ccDm2Hvc8688vc6vMZOCG8X5pQe48IzDm8d6.pdf" TargetMode="External"/><Relationship Id="rId59" Type="http://schemas.openxmlformats.org/officeDocument/2006/relationships/hyperlink" Target="http://leyes.michoacan.gob.mx/destino/O61fue.pdf" TargetMode="External"/><Relationship Id="rId103" Type="http://schemas.openxmlformats.org/officeDocument/2006/relationships/hyperlink" Target="https://transparencia.fiscaliamichoacan.gob.mx/storage/7gzno9BuOQmnt7qJR6JgJ7Cetx3t2h9aJOm0TJKI.pdf" TargetMode="External"/><Relationship Id="rId108" Type="http://schemas.openxmlformats.org/officeDocument/2006/relationships/hyperlink" Target="https://transparencia.fiscaliamichoacan.gob.mx/storage/G4BjxxrpJ6Iga0ks8wIcvvSaj4I3c2vKZJYNkvWa.pdf" TargetMode="External"/><Relationship Id="rId124" Type="http://schemas.openxmlformats.org/officeDocument/2006/relationships/hyperlink" Target="https://celem.michoacan.gob.mx/destino/2015/6-10401_1709655274_2024ENE29%20F.E.%20LEY%20DERECHOS%20NINAS,%20NINOS.pdf" TargetMode="External"/><Relationship Id="rId129" Type="http://schemas.openxmlformats.org/officeDocument/2006/relationships/hyperlink" Target="https://juridico.fiscaliamichoacan.gob.mx/plataformanormativa/visor/eyJpdiI6IlpGMThweTVER1hhNGlWMVJ3MUNITkE9PSIsInZhbHVlIjoianNZY1FFSnFBbVBpNURsbnl3UWt4dz09IiwibWFjIjoiNjc5MDVlNzM5ZTBmNjZhZDg4YTdjODg4NmU4NWQ2MzRmMmJlNmNkMGM1MTc1YTcxNDI3MDY2MzljMGEyYTA2OSJ9" TargetMode="External"/><Relationship Id="rId54" Type="http://schemas.openxmlformats.org/officeDocument/2006/relationships/hyperlink" Target="https://transparencia.fiscaliamichoacan.gob.mx/storage/g1WGfuOd9XFJYxCFLOsCnDfTgLsMbvl4abKPocFs.pdf" TargetMode="External"/><Relationship Id="rId70" Type="http://schemas.openxmlformats.org/officeDocument/2006/relationships/hyperlink" Target="https://transparencia.fiscaliamichoacan.gob.mx/storage/r7aNNiu5gNsBgffP0tDvPh5GlU9DOV5CZEHxRSeN.pdf" TargetMode="External"/><Relationship Id="rId75" Type="http://schemas.openxmlformats.org/officeDocument/2006/relationships/hyperlink" Target="https://transparencia.fiscaliamichoacan.gob.mx/storage/QxLvcXTNWx8KcipT38MK0nP48e5wpZMiaGnEN4v9.pdf" TargetMode="External"/><Relationship Id="rId91" Type="http://schemas.openxmlformats.org/officeDocument/2006/relationships/hyperlink" Target="https://transparencia.fiscaliamichoacan.gob.mx/storage/6AVwDWLkD04vR67WDKiHsg6x1kvwVJlZRoWEW9ww.pdf" TargetMode="External"/><Relationship Id="rId96" Type="http://schemas.openxmlformats.org/officeDocument/2006/relationships/hyperlink" Target="https://transparencia.fiscaliamichoacan.gob.mx/storage/gjT5UiaUeRRDAjubqLJTftjLTe5ieqAp9U8Oqh3V.pdf" TargetMode="External"/><Relationship Id="rId140" Type="http://schemas.openxmlformats.org/officeDocument/2006/relationships/hyperlink" Target="https://transparencia.fiscaliamichoacan.gob.mx/storage/QcwNZBuq4NmGgPRIKTD7eFJZxZPa7x0THnfa7cKD.pdf" TargetMode="External"/><Relationship Id="rId145" Type="http://schemas.openxmlformats.org/officeDocument/2006/relationships/hyperlink" Target="https://transparencia.fiscaliamichoacan.gob.mx/storage/ezdTALePf8rUTXVD1JmuPuokiJpufqLQCpGAq1Le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2h2K5hWZHiWMI3vdzcdadUJcJyNnaduCF5e0Reth.pdf" TargetMode="External"/><Relationship Id="rId23" Type="http://schemas.openxmlformats.org/officeDocument/2006/relationships/hyperlink" Target="http://laipdocs.michoacan.gob.mx/?wpfb_dl=184144" TargetMode="External"/><Relationship Id="rId28" Type="http://schemas.openxmlformats.org/officeDocument/2006/relationships/hyperlink" Target="http://laipdocs.michoacan.gob.mx/?wpfb_dl=184032" TargetMode="External"/><Relationship Id="rId49" Type="http://schemas.openxmlformats.org/officeDocument/2006/relationships/hyperlink" Target="https://transparencia.fiscaliamichoacan.gob.mx/storage/LqRfkS8kntzmxn3Zg0UtmenE5WpVGadZ97QJ7Fgm.pdf" TargetMode="External"/><Relationship Id="rId114" Type="http://schemas.openxmlformats.org/officeDocument/2006/relationships/hyperlink" Target="https://www.diputados.gob.mx/LeyesBiblio/pdf/LGS.pdf" TargetMode="External"/><Relationship Id="rId119" Type="http://schemas.openxmlformats.org/officeDocument/2006/relationships/hyperlink" Target="https://celem.michoacan.gob.mx/destino/2019/6-14012_1709149272_COMPILADO%202023NOV24%20DEC%20465%20LEY%20FISCALIA.pdf" TargetMode="External"/><Relationship Id="rId44" Type="http://schemas.openxmlformats.org/officeDocument/2006/relationships/hyperlink" Target="https://transparencia.fiscaliamichoacan.gob.mx/storage/Nt3KzxCf0tHTbfqEXSUbKmFPQ27u2MWcXSJhIQxW.pdf" TargetMode="External"/><Relationship Id="rId60" Type="http://schemas.openxmlformats.org/officeDocument/2006/relationships/hyperlink" Target="https://transparencia.fiscaliamichoacan.gob.mx/storage/FeEnUOzR6Zgd8VD8x6al4ET8oEmTkKuLSmjvdG1Y.pdf" TargetMode="External"/><Relationship Id="rId65" Type="http://schemas.openxmlformats.org/officeDocument/2006/relationships/hyperlink" Target="https://transparencia.fiscaliamichoacan.gob.mx/storage/vs8YEq1ZN7QXO2IErspKgjJEY3Wy6eTg3b9WnN5l.pdf" TargetMode="External"/><Relationship Id="rId81" Type="http://schemas.openxmlformats.org/officeDocument/2006/relationships/hyperlink" Target="https://transparencia.fiscaliamichoacan.gob.mx/storage/iMjp8nBNTn93OOPCjUZx2dPWudmR2bOtHErOEcqF.pdf" TargetMode="External"/><Relationship Id="rId86" Type="http://schemas.openxmlformats.org/officeDocument/2006/relationships/hyperlink" Target="https://transparencia.fiscaliamichoacan.gob.mx/storage/pLnxYVdy5GsOvfGvmD8o3QsUZcV5rbVK277tmDhV.pdf" TargetMode="External"/><Relationship Id="rId130" Type="http://schemas.openxmlformats.org/officeDocument/2006/relationships/hyperlink" Target="https://juridico.fiscaliamichoacan.gob.mx/plataformanormativa/visorOriginal/eyJpdiI6InRBS3NpVjdHTkZ1WndoeDVjdDZGZXc9PSIsInZhbHVlIjoiZ2lZd3ZKMURwbDNsQlErdFBMUk85dz09IiwibWFjIjoiOTY5MTEwNzYyZGI2OTU4MTAyMDIyZDcyNjlkMzI5MzBhMGVhY2E3ODliNmIzODdjYzk3ZGNmYzNkNjBlMDgwYyJ9" TargetMode="External"/><Relationship Id="rId135" Type="http://schemas.openxmlformats.org/officeDocument/2006/relationships/hyperlink" Target="https://transparencia.fiscaliamichoacan.gob.mx/storage/flKLgCzo1V5e1es7WgCmolo2uG4Mj3t3lgR6BCGO.pdf" TargetMode="External"/><Relationship Id="rId151" Type="http://schemas.openxmlformats.org/officeDocument/2006/relationships/hyperlink" Target="https://transparencia.fiscaliamichoacan.gob.mx/storage/MhYskBHDIN3uVfoMHhxDpc46AhYAZAfvSHC9ASjj.pdf" TargetMode="External"/><Relationship Id="rId156" Type="http://schemas.openxmlformats.org/officeDocument/2006/relationships/hyperlink" Target="https://transparencia.fiscaliamichoacan.gob.mx/storage/cYzkC57B1sJCRUKZp1fIEUa4bbcHwQyugQPn5CA1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184501" TargetMode="External"/><Relationship Id="rId39" Type="http://schemas.openxmlformats.org/officeDocument/2006/relationships/hyperlink" Target="https://transparencia.fiscaliamichoacan.gob.mx/storage/wuiRvSob1G3kJWaT3jKIOm1Wf49pc90MqE4BHx3o.pdf" TargetMode="External"/><Relationship Id="rId109" Type="http://schemas.openxmlformats.org/officeDocument/2006/relationships/hyperlink" Target="https://transparencia.fiscaliamichoacan.gob.mx/storage/ZwOaIPtRQe4QXDVqPxQt3n1x99itfH11LHZinRFa.pdf" TargetMode="External"/><Relationship Id="rId34" Type="http://schemas.openxmlformats.org/officeDocument/2006/relationships/hyperlink" Target="https://transparencia.fiscaliamichoacan.gob.mx/storage/PnGoRsJ8T205phLHTyC5wtNAc0scsjBWkpfINHyy.pdf" TargetMode="External"/><Relationship Id="rId50" Type="http://schemas.openxmlformats.org/officeDocument/2006/relationships/hyperlink" Target="https://transparencia.fiscaliamichoacan.gob.mx/storage/sezLZkmfAjkC6v52MJMnLfij37ICN5SLbXIkffVi.pdf" TargetMode="External"/><Relationship Id="rId55" Type="http://schemas.openxmlformats.org/officeDocument/2006/relationships/hyperlink" Target="https://transparencia.fiscaliamichoacan.gob.mx/storage/0O4aZziCrVg0gAOuO1VosIyAGMBaIdsz02dDFE9A.pdf" TargetMode="External"/><Relationship Id="rId76" Type="http://schemas.openxmlformats.org/officeDocument/2006/relationships/hyperlink" Target="https://transparencia.fiscaliamichoacan.gob.mx/storage/wblK8wI5XV5tnxrzB9hlwvK0QyRP1mFjmq4repMk.pdf" TargetMode="External"/><Relationship Id="rId97" Type="http://schemas.openxmlformats.org/officeDocument/2006/relationships/hyperlink" Target="https://transparencia.fiscaliamichoacan.gob.mx/storage/iQFh4XiTi3vvQ3YgMWpvo57LDDBRAkImhhdpQnlT.pdf" TargetMode="External"/><Relationship Id="rId104" Type="http://schemas.openxmlformats.org/officeDocument/2006/relationships/hyperlink" Target="https://transparencia.fiscaliamichoacan.gob.mx/storage/aP7jERyGWoBxj6sxivuLNsTLqi94JGCrL1WdfEql.pdf" TargetMode="External"/><Relationship Id="rId120" Type="http://schemas.openxmlformats.org/officeDocument/2006/relationships/hyperlink" Target="https://celem.michoacan.gob.mx/destino/2018/1-13763_1714420546_COMPILADO%202024FEB27%20DEC%20568%20LEY%20PERIODISTAS.pdf" TargetMode="External"/><Relationship Id="rId125" Type="http://schemas.openxmlformats.org/officeDocument/2006/relationships/hyperlink" Target="https://juridico.fiscaliamichoacan.gob.mx/plataformanormativa/visor/eyJpdiI6InZkK1BacDFaWHdCTUJJMW8yaHFwZmc9PSIsInZhbHVlIjoiS09yOTB4TTUrUHM5VFZhd3I3RUhudz09IiwibWFjIjoiNDUwZjRkNjJhNjViYzMxYWQ5MWQ0OTNmNzYyOGQ1ZmM1ZDkwZjYxZjlmNzgxOWJlYjgyOWMxMDRkMDk0MmFmYSJ9" TargetMode="External"/><Relationship Id="rId141" Type="http://schemas.openxmlformats.org/officeDocument/2006/relationships/hyperlink" Target="https://transparencia.fiscaliamichoacan.gob.mx/storage/mb69KcwTXzmZO5jhr1v9jPmHp2FnZQNtWXUbJj8k.pdf" TargetMode="External"/><Relationship Id="rId146" Type="http://schemas.openxmlformats.org/officeDocument/2006/relationships/hyperlink" Target="https://transparencia.fiscaliamichoacan.gob.mx/storage/ZkhZnpyoGMwYZofHU74jmiiG9RsJGj27Rm3a2akk.pdf" TargetMode="External"/><Relationship Id="rId7" Type="http://schemas.openxmlformats.org/officeDocument/2006/relationships/hyperlink" Target="http://laipdocs.michoacan.gob.mx/?wpfb_dl=206607" TargetMode="External"/><Relationship Id="rId71" Type="http://schemas.openxmlformats.org/officeDocument/2006/relationships/hyperlink" Target="https://transparencia.fiscaliamichoacan.gob.mx/storage/dbeS8EF5Ea1YPeZtTXfLVgxiYn8lEsCMXEngF7bU.pdf" TargetMode="External"/><Relationship Id="rId92" Type="http://schemas.openxmlformats.org/officeDocument/2006/relationships/hyperlink" Target="https://transparencia.fiscaliamichoacan.gob.mx/storage/BDGburxRWbSyB7ar5gNLAdVv8KaeYu9416GWI5cD.pdf" TargetMode="External"/><Relationship Id="rId2" Type="http://schemas.openxmlformats.org/officeDocument/2006/relationships/hyperlink" Target="https://transparencia.fiscaliamichoacan.gob.mx/storage/OsoZUavRcauBJHOLbmhsg6GZa1veWpyi1vX8TU3V.pdf" TargetMode="External"/><Relationship Id="rId29" Type="http://schemas.openxmlformats.org/officeDocument/2006/relationships/hyperlink" Target="http://laipdocs.michoacan.gob.mx/?wpfb_dl=184028" TargetMode="External"/><Relationship Id="rId24" Type="http://schemas.openxmlformats.org/officeDocument/2006/relationships/hyperlink" Target="http://laipdocs.michoacan.gob.mx/?wpfb_dl=184140" TargetMode="External"/><Relationship Id="rId40" Type="http://schemas.openxmlformats.org/officeDocument/2006/relationships/hyperlink" Target="https://transparencia.fiscaliamichoacan.gob.mx/storage/dgF9SeRZaVA6FnxmqbdoyR9inuX1aqwyR93ikgs5.pdf" TargetMode="External"/><Relationship Id="rId45" Type="http://schemas.openxmlformats.org/officeDocument/2006/relationships/hyperlink" Target="https://transparencia.fiscaliamichoacan.gob.mx/storage/RRiZKmpmG7lBrVMsvAMzH4GgP4BtxifwElJrgwzb.pdf" TargetMode="External"/><Relationship Id="rId66" Type="http://schemas.openxmlformats.org/officeDocument/2006/relationships/hyperlink" Target="https://transparencia.fiscaliamichoacan.gob.mx/storage/35ykTXJ5zO6PY1UgB8Qgk5Adas3kgfr0PTjUeXq2.pdf" TargetMode="External"/><Relationship Id="rId87" Type="http://schemas.openxmlformats.org/officeDocument/2006/relationships/hyperlink" Target="https://transparencia.fiscaliamichoacan.gob.mx/storage/6vzVjNjWwqWcbOIJOpreSsNTGHCSBPvzAQLCu61T.pdf" TargetMode="External"/><Relationship Id="rId110" Type="http://schemas.openxmlformats.org/officeDocument/2006/relationships/hyperlink" Target="https://transparencia.fiscaliamichoacan.gob.mx/storage/y2OyMlPikiL0KoGjVxs9E8vQcbmJvZtAVETEkAdl.pdf" TargetMode="External"/><Relationship Id="rId115" Type="http://schemas.openxmlformats.org/officeDocument/2006/relationships/hyperlink" Target="https://www.diputados.gob.mx/LeyesBiblio/pdf/LNUF.pdf" TargetMode="External"/><Relationship Id="rId131" Type="http://schemas.openxmlformats.org/officeDocument/2006/relationships/hyperlink" Target="https://juridico.fiscaliamichoacan.gob.mx/plataformanormativa/visorOriginal/eyJpdiI6InJVZVVMSmRKTmNZb3NMNmJ5NThFNnc9PSIsInZhbHVlIjoid3dwc0JFZlZCdGZ3VXF2SnRwcXRKZz09IiwibWFjIjoiYzQzMWRjNzhhMzM2MzQ3Y2NjYWU4YzFkYjcwNjAzN2IwMDNiNTI2YjMxNzAwNzdmZjMzZmZkMmY5M2M3OGNmMiJ9" TargetMode="External"/><Relationship Id="rId136" Type="http://schemas.openxmlformats.org/officeDocument/2006/relationships/hyperlink" Target="https://transparencia.fiscaliamichoacan.gob.mx/storage/YaXoTeGBDCG3R8DZxQbYCQRFBbWev3WHj8oeOUs4.pdf" TargetMode="External"/><Relationship Id="rId157" Type="http://schemas.openxmlformats.org/officeDocument/2006/relationships/hyperlink" Target="https://transparencia.fiscaliamichoacan.gob.mx/storage/NYGH3IIz5Jif42U8vIfnK8cVbqHwE7kRB1iNFted.pdf" TargetMode="External"/><Relationship Id="rId61" Type="http://schemas.openxmlformats.org/officeDocument/2006/relationships/hyperlink" Target="https://transparencia.fiscaliamichoacan.gob.mx/storage/drS47IHVnkqeOcIaxgBFfFs67KKYOAbeKpMvAz3C.pdf" TargetMode="External"/><Relationship Id="rId82" Type="http://schemas.openxmlformats.org/officeDocument/2006/relationships/hyperlink" Target="https://transparencia.fiscaliamichoacan.gob.mx/storage/FVTg2oWeCLdFzhtSLDTutGOn1znNs2dvjNVmOp5c.pdf" TargetMode="External"/><Relationship Id="rId152" Type="http://schemas.openxmlformats.org/officeDocument/2006/relationships/hyperlink" Target="https://transparencia.fiscaliamichoacan.gob.mx/storage/dqoC9z7jgX8ngwWtMq7AB9CbhizlClRIREnCv0K8.pdf" TargetMode="External"/><Relationship Id="rId19" Type="http://schemas.openxmlformats.org/officeDocument/2006/relationships/hyperlink" Target="http://laipdocs.michoacan.gob.mx/?wpfb_dl=184499" TargetMode="External"/><Relationship Id="rId14" Type="http://schemas.openxmlformats.org/officeDocument/2006/relationships/hyperlink" Target="http://laipdocs.michoacan.gob.mx/?wpfb_dl=206607" TargetMode="External"/><Relationship Id="rId30" Type="http://schemas.openxmlformats.org/officeDocument/2006/relationships/hyperlink" Target="https://transparencia.fiscaliamichoacan.gob.mx/storage/KCI1BFxooxQ0fRrom0aYKTyXiRklnGBMr0JkYh04.pdf" TargetMode="External"/><Relationship Id="rId35" Type="http://schemas.openxmlformats.org/officeDocument/2006/relationships/hyperlink" Target="https://transparencia.fiscaliamichoacan.gob.mx/storage/8a9fG2gjiZPJ8TDyALCeB38efn7CnlMeucwaiE0U.pdf" TargetMode="External"/><Relationship Id="rId56" Type="http://schemas.openxmlformats.org/officeDocument/2006/relationships/hyperlink" Target="https://transparencia.fiscaliamichoacan.gob.mx/storage/7tQ0SjBPGBnS1gjFjDSPo7YpFxYpooOS4O4wZODR.pdf" TargetMode="External"/><Relationship Id="rId77" Type="http://schemas.openxmlformats.org/officeDocument/2006/relationships/hyperlink" Target="https://transparencia.fiscaliamichoacan.gob.mx/storage/BcN3Vy4poAr8jKyrS0kHlenyjitll1DngpJsrZq8.pdf" TargetMode="External"/><Relationship Id="rId100" Type="http://schemas.openxmlformats.org/officeDocument/2006/relationships/hyperlink" Target="https://transparencia.fiscaliamichoacan.gob.mx/storage/KyqYuRmVmOYi6Tk783EirWHVkdp0ANqBjDeAjekS.pdf" TargetMode="External"/><Relationship Id="rId105" Type="http://schemas.openxmlformats.org/officeDocument/2006/relationships/hyperlink" Target="https://transparencia.fiscaliamichoacan.gob.mx/storage/02ONNFa4WclHvjtP3ty6rARlPaO6s72Qbx31Bu79.pdf" TargetMode="External"/><Relationship Id="rId126" Type="http://schemas.openxmlformats.org/officeDocument/2006/relationships/hyperlink" Target="https://juridico.fiscaliamichoacan.gob.mx/plataformanormativa/visor/eyJpdiI6Ijc1YkU3blwvTTc5ODlKQWNKWERRXC9TZz09IiwidmFsdWUiOiJvbFdaVnRLQ1FOVHFwOHBkNXBWdHNBPT0iLCJtYWMiOiIwMmM3ZjY4MDYyYjkyYjQ0YjFlY2EwOWI2Y2UyYWU5MmRjMGFhYjYxMjc0NzUxM2NjMTNkMWIzYjZlN2I1MWRiIn0=" TargetMode="External"/><Relationship Id="rId147" Type="http://schemas.openxmlformats.org/officeDocument/2006/relationships/hyperlink" Target="https://transparencia.fiscaliamichoacan.gob.mx/storage/qMh0MElEJhTwzXtWiczGk95OhldYQ0Jsw7U94PEx.pdf" TargetMode="External"/><Relationship Id="rId8" Type="http://schemas.openxmlformats.org/officeDocument/2006/relationships/hyperlink" Target="https://transparencia.fiscaliamichoacan.gob.mx/storage/lKiR48lCOUcQAAYNkk2k5QQwG07A5XWejEJNpAx0.pdf" TargetMode="External"/><Relationship Id="rId51" Type="http://schemas.openxmlformats.org/officeDocument/2006/relationships/hyperlink" Target="https://transparencia.fiscaliamichoacan.gob.mx/storage/CvZK3EPQKCPVv86s2s7rrYh3ETtuiH5kFUj58aQ6.pdf" TargetMode="External"/><Relationship Id="rId72" Type="http://schemas.openxmlformats.org/officeDocument/2006/relationships/hyperlink" Target="https://transparencia.fiscaliamichoacan.gob.mx/storage/qBysHkMFtZX96AgTZgjBXsh8W2R3iiYFADe6EoTj.pdf" TargetMode="External"/><Relationship Id="rId93" Type="http://schemas.openxmlformats.org/officeDocument/2006/relationships/hyperlink" Target="https://transparencia.fiscaliamichoacan.gob.mx/storage/TvB3EtwjJwDZSr43hBiGVzXmpSUX7wpo0bfBbllu.pdf" TargetMode="External"/><Relationship Id="rId98" Type="http://schemas.openxmlformats.org/officeDocument/2006/relationships/hyperlink" Target="https://transparencia.fiscaliamichoacan.gob.mx/storage/23abbjdGaQEab36ZH7osKs92aKNaafgaFT7RN6QE.pdf" TargetMode="External"/><Relationship Id="rId121" Type="http://schemas.openxmlformats.org/officeDocument/2006/relationships/hyperlink" Target="https://celem.michoacan.gob.mx/destino/2016/1-11295_1713812869_COMPILADO%202024ENERO25%20DEC%20608%20LEY%20TRANSPARENCIA.pdf" TargetMode="External"/><Relationship Id="rId142" Type="http://schemas.openxmlformats.org/officeDocument/2006/relationships/hyperlink" Target="https://transparencia.fiscaliamichoacan.gob.mx/storage/p5qpsTq4ZhY65hObl47HpLQESxmdefTOrSGXusO7.pdf" TargetMode="External"/><Relationship Id="rId3" Type="http://schemas.openxmlformats.org/officeDocument/2006/relationships/hyperlink" Target="https://transparencia.fiscaliamichoacan.gob.mx/storage/Qsu281B5xVGIBbZ2biXGy4cmI4YDLhIxWeKpYRM8.pdf" TargetMode="External"/><Relationship Id="rId25" Type="http://schemas.openxmlformats.org/officeDocument/2006/relationships/hyperlink" Target="http://laipdocs.michoacan.gob.mx/?wpfb_dl=184055" TargetMode="External"/><Relationship Id="rId46" Type="http://schemas.openxmlformats.org/officeDocument/2006/relationships/hyperlink" Target="https://transparencia.fiscaliamichoacan.gob.mx/storage/osrL8CGDkHGkekYRebF0A8KORB1zzY0WsmQ2WwNK.pdf" TargetMode="External"/><Relationship Id="rId67" Type="http://schemas.openxmlformats.org/officeDocument/2006/relationships/hyperlink" Target="https://transparencia.fiscaliamichoacan.gob.mx/storage/D7HtEiDDyk0ZYTBpyD9JPUUVCBulknOA69hVYMEY.pdf" TargetMode="External"/><Relationship Id="rId116" Type="http://schemas.openxmlformats.org/officeDocument/2006/relationships/hyperlink" Target="https://www.diputados.gob.mx/LeyesBiblio/pdf/LFT.pdf" TargetMode="External"/><Relationship Id="rId137" Type="http://schemas.openxmlformats.org/officeDocument/2006/relationships/hyperlink" Target="https://transparencia.fiscaliamichoacan.gob.mx/storage/JHkIxkMmSdZzS52XngeK8v41h9G3MBD4N7zCdmUV.pdf" TargetMode="External"/><Relationship Id="rId158" Type="http://schemas.openxmlformats.org/officeDocument/2006/relationships/hyperlink" Target="https://transparencia.fiscaliamichoacan.gob.mx/storage/cvV8C1L3V4sYyS1zxgxEF27pVdI603P4TK1uwuAd.pdf" TargetMode="External"/><Relationship Id="rId20" Type="http://schemas.openxmlformats.org/officeDocument/2006/relationships/hyperlink" Target="http://laipdocs.michoacan.gob.mx/?wpfb_dl=184498" TargetMode="External"/><Relationship Id="rId41" Type="http://schemas.openxmlformats.org/officeDocument/2006/relationships/hyperlink" Target="https://transparencia.fiscaliamichoacan.gob.mx/storage/WRFGz6hNDCvj4HiGSpNzEfmdSO9Bfnzp7X9aAvay.pdf" TargetMode="External"/><Relationship Id="rId62" Type="http://schemas.openxmlformats.org/officeDocument/2006/relationships/hyperlink" Target="https://transparencia.fiscaliamichoacan.gob.mx/storage/GQhTgVBYAwVr37TKzxD6YPHyY0v6ny1PhOuB1cRt.pdf" TargetMode="External"/><Relationship Id="rId83" Type="http://schemas.openxmlformats.org/officeDocument/2006/relationships/hyperlink" Target="https://transparencia.fiscaliamichoacan.gob.mx/storage/p4rm46mCEyHjXffJr9SCQ397bps3wMjmBuvAGFWN.pdf" TargetMode="External"/><Relationship Id="rId88" Type="http://schemas.openxmlformats.org/officeDocument/2006/relationships/hyperlink" Target="https://transparencia.fiscaliamichoacan.gob.mx/storage/tqaF0a0lXSSmNQ4U5rByZuLhZxnLqNGXJt9OdqyN.pdf" TargetMode="External"/><Relationship Id="rId111" Type="http://schemas.openxmlformats.org/officeDocument/2006/relationships/hyperlink" Target="https://www.diputados.gob.mx/LeyesBiblio/pdf/CPEUM.pdf" TargetMode="External"/><Relationship Id="rId132" Type="http://schemas.openxmlformats.org/officeDocument/2006/relationships/hyperlink" Target="https://juridico.fiscaliamichoacan.gob.mx/plataformanormativa/visorOriginal/eyJpdiI6IjhWSE4rY1Ftd2lFdWtQSDlrRkxFM0E9PSIsInZhbHVlIjoiVWFrYzB1V0tvVEJmclhsbUhpSXJMdz09IiwibWFjIjoiOTA1ZDdhMDJmMTU4ZmUzZDk4MmE0MmQxMzE3N2I1MTI5NzJiZTc5YTE5MmRjMDllODUyM2I4OTA4NmViOWQxOSJ9" TargetMode="External"/><Relationship Id="rId153" Type="http://schemas.openxmlformats.org/officeDocument/2006/relationships/hyperlink" Target="https://transparencia.fiscaliamichoacan.gob.mx/storage/XFI28DGKNjiJQ5AXNMDbV2IfmotAoqnqadl4dPwe.pdf" TargetMode="External"/><Relationship Id="rId15" Type="http://schemas.openxmlformats.org/officeDocument/2006/relationships/hyperlink" Target="http://laipdocs.michoacan.gob.mx/?wpfb_dl=206606" TargetMode="External"/><Relationship Id="rId36" Type="http://schemas.openxmlformats.org/officeDocument/2006/relationships/hyperlink" Target="https://transparencia.fiscaliamichoacan.gob.mx/storage/g165UnydrSOmyegQAmssOYtMt2uOmDlasRqhRhdA.pdf" TargetMode="External"/><Relationship Id="rId57" Type="http://schemas.openxmlformats.org/officeDocument/2006/relationships/hyperlink" Target="https://transparencia.fiscaliamichoacan.gob.mx/storage/jKlRbttw278hId6c5zkGTb0rX2jc9vGWrzsR5xfr.pdf" TargetMode="External"/><Relationship Id="rId106" Type="http://schemas.openxmlformats.org/officeDocument/2006/relationships/hyperlink" Target="https://transparencia.fiscaliamichoacan.gob.mx/storage/c87DF6rk971MoeUzZexx6irq0XB9o8nZeVFykMjc.pdf" TargetMode="External"/><Relationship Id="rId127" Type="http://schemas.openxmlformats.org/officeDocument/2006/relationships/hyperlink" Target="https://juridico.fiscaliamichoacan.gob.mx/plataformanormativa/visorOriginal/eyJpdiI6ImhyTVA5RW9NOWRaVk9DMG1PWEVIUXc9PSIsInZhbHVlIjoiZElJUlRjdTNHSWUxcGpMdkx1enVWUT09IiwibWFjIjoiYjQwMzg4NjllYjIwYWE0MzMyYWQyY2EzODNmMzIyMTFlMWZmYjAzZTlmMzExNGU2MDA0NDVjYWYyYTUyMGQwMyJ9" TargetMode="External"/><Relationship Id="rId10" Type="http://schemas.openxmlformats.org/officeDocument/2006/relationships/hyperlink" Target="https://transparencia.fiscaliamichoacan.gob.mx/storage/fUb6t8BVxsKLI1rVN81UjAD2dtygNs29PZh4Dkru.pdf" TargetMode="External"/><Relationship Id="rId31" Type="http://schemas.openxmlformats.org/officeDocument/2006/relationships/hyperlink" Target="https://transparencia.fiscaliamichoacan.gob.mx/storage/cpXXRywW6YP5OR0iPyM44o17Bbvh8EGPUNVZHBMT.pdf" TargetMode="External"/><Relationship Id="rId52" Type="http://schemas.openxmlformats.org/officeDocument/2006/relationships/hyperlink" Target="https://transparencia.fiscaliamichoacan.gob.mx/storage/w9kQSLo6J12DkX44tGYoB3CEqIGSf9tKzTRCiat0.pdf" TargetMode="External"/><Relationship Id="rId73" Type="http://schemas.openxmlformats.org/officeDocument/2006/relationships/hyperlink" Target="https://transparencia.fiscaliamichoacan.gob.mx/storage/w4N3T8ZDBWv3L2ROwQzYN38g1C08OVjDp199aJcL.pdf" TargetMode="External"/><Relationship Id="rId78" Type="http://schemas.openxmlformats.org/officeDocument/2006/relationships/hyperlink" Target="https://transparencia.fiscaliamichoacan.gob.mx/storage/CSgMlCYvn02HOx0q184BZv78hlAnpsTuXsbIkErV.pdf" TargetMode="External"/><Relationship Id="rId94" Type="http://schemas.openxmlformats.org/officeDocument/2006/relationships/hyperlink" Target="https://transparencia.fiscaliamichoacan.gob.mx/storage/7rihsD0GMtdSR39S1No4kuENoJJ8bpytnLIQNCcQ.pdf" TargetMode="External"/><Relationship Id="rId99" Type="http://schemas.openxmlformats.org/officeDocument/2006/relationships/hyperlink" Target="https://transparencia.fiscaliamichoacan.gob.mx/storage/utsAkQ0vs3LxArBPpKEZRGrouC97sVIJIvvKFDuY.pdf" TargetMode="External"/><Relationship Id="rId101" Type="http://schemas.openxmlformats.org/officeDocument/2006/relationships/hyperlink" Target="https://transparencia.fiscaliamichoacan.gob.mx/storage/RkjhsxEHFwHBzzVMyDd6tw2sHJ6SAzgEYwV3fQmd.pdf" TargetMode="External"/><Relationship Id="rId122" Type="http://schemas.openxmlformats.org/officeDocument/2006/relationships/hyperlink" Target="https://celem.michoacan.gob.mx/destino/2014/6-9676_1709742357_FE%20DE%20ERRATAS%202024ENERO29%20LEY%20CEDH.pdf" TargetMode="External"/><Relationship Id="rId143" Type="http://schemas.openxmlformats.org/officeDocument/2006/relationships/hyperlink" Target="https://transparencia.fiscaliamichoacan.gob.mx/storage/3koK77P05LI8tLyLju8zS5nCRmCsFe7tX7ip8d1x.pdf" TargetMode="External"/><Relationship Id="rId148" Type="http://schemas.openxmlformats.org/officeDocument/2006/relationships/hyperlink" Target="https://transparencia.fiscaliamichoacan.gob.mx/storage/TIH4u77PLWvJtJ60fi8U3rOurGPyIgZd0fCGtMrO.pdf" TargetMode="External"/><Relationship Id="rId4" Type="http://schemas.openxmlformats.org/officeDocument/2006/relationships/hyperlink" Target="https://transparencia.fiscaliamichoacan.gob.mx/storage/wkKcQj6pa1ODCpDlyGxTpPidqdYE7715Mr0x8P83.pdf" TargetMode="External"/><Relationship Id="rId9" Type="http://schemas.openxmlformats.org/officeDocument/2006/relationships/hyperlink" Target="https://transparencia.fiscaliamichoacan.gob.mx/storage/XBjbC6aSWy4znHzW5qE4ZDlk2Q2jwtS0yzvJEVSr.pdf" TargetMode="External"/><Relationship Id="rId26" Type="http://schemas.openxmlformats.org/officeDocument/2006/relationships/hyperlink" Target="http://laipdocs.michoacan.gob.mx/?wpfb_dl=184054" TargetMode="External"/><Relationship Id="rId47" Type="http://schemas.openxmlformats.org/officeDocument/2006/relationships/hyperlink" Target="https://transparencia.fiscaliamichoacan.gob.mx/storage/YwSjRtikWMNRAVKeLH9WA6ZlDK4gAnDJbwpxEgmK.pdf" TargetMode="External"/><Relationship Id="rId68" Type="http://schemas.openxmlformats.org/officeDocument/2006/relationships/hyperlink" Target="https://transparencia.fiscaliamichoacan.gob.mx/storage/5o9vPgfZfSS5wqZq7p2exIJEtFaRmb8KGbc4NlIB.pdf" TargetMode="External"/><Relationship Id="rId89" Type="http://schemas.openxmlformats.org/officeDocument/2006/relationships/hyperlink" Target="https://snt.org.mx/wp-content/uploads/Lineamientos_Te%CC%81cnicos-Generales_OT_y_Anexos_DOF-21072021_140222_SCC_SICE.pdf" TargetMode="External"/><Relationship Id="rId112" Type="http://schemas.openxmlformats.org/officeDocument/2006/relationships/hyperlink" Target="https://celem.michoacan.gob.mx/destino/a2000/O-478_1714498936_COMPILADO%202023OCT20%20EC%20430%20Y%20431%20CONSTITUCION.pdf" TargetMode="External"/><Relationship Id="rId133" Type="http://schemas.openxmlformats.org/officeDocument/2006/relationships/hyperlink" Target="https://juridico.fiscaliamichoacan.gob.mx/plataformanormativa/visorOriginal/eyJpdiI6InZ3VGVzYTdiaENRdEFRZ0dwTHVWdXc9PSIsInZhbHVlIjoiQ1BTXC8ranhGNXE4OW1QbnNFYzg1VUE9PSIsIm1hYyI6IjMwNThkMDk3Y2QyM2Y2ZmRlNjJkNjE5ZDJmNDJkMmJhYTgwOGU3MmQzMDU5MGM3ZDVlZjViZTRiNTc1ZjE2ZTYifQ==" TargetMode="External"/><Relationship Id="rId154" Type="http://schemas.openxmlformats.org/officeDocument/2006/relationships/hyperlink" Target="https://transparencia.fiscaliamichoacan.gob.mx/storage/IdVzATXjZ6g11KOM6JbKvkSKrFkFEgoY2CkfRekO.pdf" TargetMode="External"/><Relationship Id="rId16" Type="http://schemas.openxmlformats.org/officeDocument/2006/relationships/hyperlink" Target="http://laipdocs.michoacan.gob.mx/?wpfb_dl=206605" TargetMode="External"/><Relationship Id="rId37" Type="http://schemas.openxmlformats.org/officeDocument/2006/relationships/hyperlink" Target="https://transparencia.fiscaliamichoacan.gob.mx/storage/5ezfD2Em4pQntvYlV4NhSmtx4EMIJN4HGtgwtFzU.pdf" TargetMode="External"/><Relationship Id="rId58" Type="http://schemas.openxmlformats.org/officeDocument/2006/relationships/hyperlink" Target="http://leyes.michoacan.gob.mx/destino/O4fue.pdf" TargetMode="External"/><Relationship Id="rId79" Type="http://schemas.openxmlformats.org/officeDocument/2006/relationships/hyperlink" Target="https://transparencia.fiscaliamichoacan.gob.mx/storage/mWKw2YXwc2Um3Ges2Hje8bH98AngeSNJsifwcI9X.pdf" TargetMode="External"/><Relationship Id="rId102" Type="http://schemas.openxmlformats.org/officeDocument/2006/relationships/hyperlink" Target="https://transparencia.fiscaliamichoacan.gob.mx/storage/gxvTIO8TtNuufpYyGU3dlR9sshtxoMvx4h4VgWFf.pdf" TargetMode="External"/><Relationship Id="rId123" Type="http://schemas.openxmlformats.org/officeDocument/2006/relationships/hyperlink" Target="https://celem.michoacan.gob.mx/destino/2014/6-9689_1709657218_COMPILADO%20F.E.%202024ENERO24%20LEY%20VICTIMAS.pdf" TargetMode="External"/><Relationship Id="rId144" Type="http://schemas.openxmlformats.org/officeDocument/2006/relationships/hyperlink" Target="https://transparencia.fiscaliamichoacan.gob.mx/storage/poTTWERz2WJhBfoU6tA9GAzr2J6Rfi8VlBUgydkc.pdf" TargetMode="External"/><Relationship Id="rId90" Type="http://schemas.openxmlformats.org/officeDocument/2006/relationships/hyperlink" Target="https://transparencia.fiscaliamichoacan.gob.mx/storage/TWUDMtACHbtaMDZABaJ3Mqjqd5olwVQ4v9EDIBK3.pdf" TargetMode="External"/><Relationship Id="rId27" Type="http://schemas.openxmlformats.org/officeDocument/2006/relationships/hyperlink" Target="http://laipdocs.michoacan.gob.mx/?wpfb_dl=184033" TargetMode="External"/><Relationship Id="rId48" Type="http://schemas.openxmlformats.org/officeDocument/2006/relationships/hyperlink" Target="https://transparencia.fiscaliamichoacan.gob.mx/storage/Wxz8zTuIBiRdOZIKsOwgdLVQBc1L91CTHWmP0ywX.pdf" TargetMode="External"/><Relationship Id="rId69" Type="http://schemas.openxmlformats.org/officeDocument/2006/relationships/hyperlink" Target="https://transparencia.fiscaliamichoacan.gob.mx/storage/4miwXqWmchTv3DcjdDj2AubxLs2nvuaZE7prDghQ.pdf" TargetMode="External"/><Relationship Id="rId113" Type="http://schemas.openxmlformats.org/officeDocument/2006/relationships/hyperlink" Target="https://www.diputados.gob.mx/LeyesBiblio/pdf/LGAMVLV.pdf" TargetMode="External"/><Relationship Id="rId134" Type="http://schemas.openxmlformats.org/officeDocument/2006/relationships/hyperlink" Target="http://congresomich.gob.mx/file/8a-8724-C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9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8">
        <v>2024</v>
      </c>
      <c r="B8" s="9">
        <v>45292</v>
      </c>
      <c r="C8" s="9">
        <v>45382</v>
      </c>
      <c r="D8" s="10" t="s">
        <v>36</v>
      </c>
      <c r="E8" s="10" t="s">
        <v>36</v>
      </c>
      <c r="F8" s="5">
        <v>6246</v>
      </c>
      <c r="G8" s="5">
        <v>45373</v>
      </c>
      <c r="H8" s="11" t="s">
        <v>66</v>
      </c>
      <c r="I8" s="10" t="s">
        <v>67</v>
      </c>
      <c r="J8" s="9">
        <v>45392</v>
      </c>
      <c r="K8" s="12"/>
    </row>
    <row r="9" spans="1:11" x14ac:dyDescent="0.25">
      <c r="A9" s="8">
        <v>2024</v>
      </c>
      <c r="B9" s="9">
        <v>45292</v>
      </c>
      <c r="C9" s="9">
        <v>45382</v>
      </c>
      <c r="D9" s="10" t="s">
        <v>38</v>
      </c>
      <c r="E9" s="10" t="s">
        <v>68</v>
      </c>
      <c r="F9" s="5">
        <v>6613</v>
      </c>
      <c r="G9" s="5">
        <v>45219</v>
      </c>
      <c r="H9" s="13" t="s">
        <v>69</v>
      </c>
      <c r="I9" s="10" t="s">
        <v>67</v>
      </c>
      <c r="J9" s="9">
        <v>45392</v>
      </c>
      <c r="K9" s="8"/>
    </row>
    <row r="10" spans="1:11" x14ac:dyDescent="0.25">
      <c r="A10" s="8">
        <v>2024</v>
      </c>
      <c r="B10" s="9">
        <v>45292</v>
      </c>
      <c r="C10" s="9">
        <v>45382</v>
      </c>
      <c r="D10" s="12" t="s">
        <v>37</v>
      </c>
      <c r="E10" s="12" t="s">
        <v>70</v>
      </c>
      <c r="F10" s="14">
        <v>29726</v>
      </c>
      <c r="G10" s="14">
        <v>29726</v>
      </c>
      <c r="H10" s="15" t="s">
        <v>71</v>
      </c>
      <c r="I10" s="12" t="s">
        <v>67</v>
      </c>
      <c r="J10" s="9">
        <v>45392</v>
      </c>
      <c r="K10" s="8"/>
    </row>
    <row r="11" spans="1:11" x14ac:dyDescent="0.25">
      <c r="A11" s="8">
        <v>2024</v>
      </c>
      <c r="B11" s="9">
        <v>45292</v>
      </c>
      <c r="C11" s="9">
        <v>45382</v>
      </c>
      <c r="D11" s="12" t="s">
        <v>37</v>
      </c>
      <c r="E11" s="12" t="s">
        <v>72</v>
      </c>
      <c r="F11" s="14">
        <v>29620</v>
      </c>
      <c r="G11" s="14">
        <v>29620</v>
      </c>
      <c r="H11" s="15" t="s">
        <v>73</v>
      </c>
      <c r="I11" s="12" t="s">
        <v>67</v>
      </c>
      <c r="J11" s="9">
        <v>45392</v>
      </c>
      <c r="K11" s="8"/>
    </row>
    <row r="12" spans="1:11" x14ac:dyDescent="0.25">
      <c r="A12" s="8">
        <v>2024</v>
      </c>
      <c r="B12" s="9">
        <v>45292</v>
      </c>
      <c r="C12" s="9">
        <v>45382</v>
      </c>
      <c r="D12" s="12" t="s">
        <v>37</v>
      </c>
      <c r="E12" s="12" t="s">
        <v>74</v>
      </c>
      <c r="F12" s="14">
        <v>29718</v>
      </c>
      <c r="G12" s="14">
        <v>29718</v>
      </c>
      <c r="H12" s="15" t="s">
        <v>75</v>
      </c>
      <c r="I12" s="12" t="s">
        <v>67</v>
      </c>
      <c r="J12" s="9">
        <v>45392</v>
      </c>
      <c r="K12" s="8"/>
    </row>
    <row r="13" spans="1:11" x14ac:dyDescent="0.25">
      <c r="A13" s="8">
        <v>2024</v>
      </c>
      <c r="B13" s="9">
        <v>45292</v>
      </c>
      <c r="C13" s="9">
        <v>45382</v>
      </c>
      <c r="D13" s="12" t="s">
        <v>37</v>
      </c>
      <c r="E13" s="12" t="s">
        <v>76</v>
      </c>
      <c r="F13" s="14">
        <v>27981</v>
      </c>
      <c r="G13" s="14">
        <v>27981</v>
      </c>
      <c r="H13" s="15" t="s">
        <v>77</v>
      </c>
      <c r="I13" s="12" t="s">
        <v>67</v>
      </c>
      <c r="J13" s="9">
        <v>45392</v>
      </c>
      <c r="K13" s="8"/>
    </row>
    <row r="14" spans="1:11" x14ac:dyDescent="0.25">
      <c r="A14" s="8">
        <v>2024</v>
      </c>
      <c r="B14" s="9">
        <v>45292</v>
      </c>
      <c r="C14" s="9">
        <v>45382</v>
      </c>
      <c r="D14" s="12" t="s">
        <v>37</v>
      </c>
      <c r="E14" s="12" t="s">
        <v>78</v>
      </c>
      <c r="F14" s="14">
        <v>37272</v>
      </c>
      <c r="G14" s="14">
        <v>37357</v>
      </c>
      <c r="H14" s="15" t="s">
        <v>79</v>
      </c>
      <c r="I14" s="12" t="s">
        <v>67</v>
      </c>
      <c r="J14" s="9">
        <v>45392</v>
      </c>
      <c r="K14" s="8"/>
    </row>
    <row r="15" spans="1:11" x14ac:dyDescent="0.25">
      <c r="A15" s="8">
        <v>2024</v>
      </c>
      <c r="B15" s="9">
        <v>45292</v>
      </c>
      <c r="C15" s="9">
        <v>45382</v>
      </c>
      <c r="D15" s="12" t="s">
        <v>37</v>
      </c>
      <c r="E15" s="12" t="s">
        <v>80</v>
      </c>
      <c r="F15" s="14">
        <v>35411</v>
      </c>
      <c r="G15" s="14">
        <v>36179</v>
      </c>
      <c r="H15" s="15" t="s">
        <v>81</v>
      </c>
      <c r="I15" s="12" t="s">
        <v>67</v>
      </c>
      <c r="J15" s="9">
        <v>45392</v>
      </c>
      <c r="K15" s="8"/>
    </row>
    <row r="16" spans="1:11" x14ac:dyDescent="0.25">
      <c r="A16" s="8">
        <v>2024</v>
      </c>
      <c r="B16" s="9">
        <v>45292</v>
      </c>
      <c r="C16" s="9">
        <v>45382</v>
      </c>
      <c r="D16" s="12" t="s">
        <v>37</v>
      </c>
      <c r="E16" s="12" t="s">
        <v>82</v>
      </c>
      <c r="F16" s="14">
        <v>29595</v>
      </c>
      <c r="G16" s="14">
        <v>36586</v>
      </c>
      <c r="H16" s="15" t="s">
        <v>83</v>
      </c>
      <c r="I16" s="12" t="s">
        <v>67</v>
      </c>
      <c r="J16" s="9">
        <v>45392</v>
      </c>
      <c r="K16" s="8"/>
    </row>
    <row r="17" spans="1:11" x14ac:dyDescent="0.25">
      <c r="A17" s="8">
        <v>2024</v>
      </c>
      <c r="B17" s="9">
        <v>45292</v>
      </c>
      <c r="C17" s="9">
        <v>45382</v>
      </c>
      <c r="D17" s="12" t="s">
        <v>37</v>
      </c>
      <c r="E17" s="12" t="s">
        <v>84</v>
      </c>
      <c r="F17" s="14">
        <v>37587</v>
      </c>
      <c r="G17" s="14">
        <v>37721</v>
      </c>
      <c r="H17" s="15" t="s">
        <v>85</v>
      </c>
      <c r="I17" s="12" t="s">
        <v>67</v>
      </c>
      <c r="J17" s="9">
        <v>45392</v>
      </c>
      <c r="K17" s="8"/>
    </row>
    <row r="18" spans="1:11" x14ac:dyDescent="0.25">
      <c r="A18" s="8">
        <v>2024</v>
      </c>
      <c r="B18" s="9">
        <v>45292</v>
      </c>
      <c r="C18" s="9">
        <v>45382</v>
      </c>
      <c r="D18" s="10" t="s">
        <v>40</v>
      </c>
      <c r="E18" s="10" t="s">
        <v>86</v>
      </c>
      <c r="F18" s="5">
        <v>42912</v>
      </c>
      <c r="G18" s="5">
        <v>44679</v>
      </c>
      <c r="H18" s="16" t="s">
        <v>87</v>
      </c>
      <c r="I18" s="10" t="s">
        <v>67</v>
      </c>
      <c r="J18" s="9">
        <v>45392</v>
      </c>
      <c r="K18" s="8"/>
    </row>
    <row r="19" spans="1:11" x14ac:dyDescent="0.25">
      <c r="A19" s="8">
        <v>2024</v>
      </c>
      <c r="B19" s="9">
        <v>45292</v>
      </c>
      <c r="C19" s="9">
        <v>45382</v>
      </c>
      <c r="D19" s="10" t="s">
        <v>40</v>
      </c>
      <c r="E19" s="10" t="s">
        <v>88</v>
      </c>
      <c r="F19" s="5">
        <v>43266</v>
      </c>
      <c r="G19" s="5">
        <v>44945</v>
      </c>
      <c r="H19" s="16" t="s">
        <v>89</v>
      </c>
      <c r="I19" s="10" t="s">
        <v>67</v>
      </c>
      <c r="J19" s="9">
        <v>45392</v>
      </c>
      <c r="K19" s="8"/>
    </row>
    <row r="20" spans="1:11" x14ac:dyDescent="0.25">
      <c r="A20" s="8">
        <v>2024</v>
      </c>
      <c r="B20" s="9">
        <v>45292</v>
      </c>
      <c r="C20" s="9">
        <v>45382</v>
      </c>
      <c r="D20" s="10" t="s">
        <v>41</v>
      </c>
      <c r="E20" s="10" t="s">
        <v>90</v>
      </c>
      <c r="F20" s="5">
        <v>33784</v>
      </c>
      <c r="G20" s="5">
        <v>44945</v>
      </c>
      <c r="H20" s="16" t="s">
        <v>91</v>
      </c>
      <c r="I20" s="10" t="s">
        <v>67</v>
      </c>
      <c r="J20" s="9">
        <v>45392</v>
      </c>
      <c r="K20" s="8"/>
    </row>
    <row r="21" spans="1:11" x14ac:dyDescent="0.25">
      <c r="A21" s="8">
        <v>2024</v>
      </c>
      <c r="B21" s="9">
        <v>45292</v>
      </c>
      <c r="C21" s="9">
        <v>45382</v>
      </c>
      <c r="D21" s="10" t="s">
        <v>40</v>
      </c>
      <c r="E21" s="10" t="s">
        <v>92</v>
      </c>
      <c r="F21" s="5">
        <v>39815</v>
      </c>
      <c r="G21" s="5">
        <v>45041</v>
      </c>
      <c r="H21" s="17" t="s">
        <v>93</v>
      </c>
      <c r="I21" s="10" t="s">
        <v>67</v>
      </c>
      <c r="J21" s="9">
        <v>45392</v>
      </c>
      <c r="K21" s="8"/>
    </row>
    <row r="22" spans="1:11" x14ac:dyDescent="0.25">
      <c r="A22" s="8">
        <v>2024</v>
      </c>
      <c r="B22" s="9">
        <v>45292</v>
      </c>
      <c r="C22" s="9">
        <v>45382</v>
      </c>
      <c r="D22" s="10" t="s">
        <v>40</v>
      </c>
      <c r="E22" s="10" t="s">
        <v>94</v>
      </c>
      <c r="F22" s="5">
        <v>40512</v>
      </c>
      <c r="G22" s="5">
        <v>44336</v>
      </c>
      <c r="H22" s="16" t="s">
        <v>95</v>
      </c>
      <c r="I22" s="10" t="s">
        <v>67</v>
      </c>
      <c r="J22" s="9">
        <v>45392</v>
      </c>
      <c r="K22" s="8"/>
    </row>
    <row r="23" spans="1:11" x14ac:dyDescent="0.25">
      <c r="A23" s="8">
        <v>2024</v>
      </c>
      <c r="B23" s="9">
        <v>45292</v>
      </c>
      <c r="C23" s="9">
        <v>45382</v>
      </c>
      <c r="D23" s="10" t="s">
        <v>40</v>
      </c>
      <c r="E23" s="10" t="s">
        <v>96</v>
      </c>
      <c r="F23" s="5">
        <v>39114</v>
      </c>
      <c r="G23" s="5">
        <v>45317</v>
      </c>
      <c r="H23" s="17" t="s">
        <v>97</v>
      </c>
      <c r="I23" s="10" t="s">
        <v>67</v>
      </c>
      <c r="J23" s="9">
        <v>45392</v>
      </c>
      <c r="K23" s="8"/>
    </row>
    <row r="24" spans="1:11" x14ac:dyDescent="0.25">
      <c r="A24" s="8">
        <v>2024</v>
      </c>
      <c r="B24" s="9">
        <v>45292</v>
      </c>
      <c r="C24" s="9">
        <v>45382</v>
      </c>
      <c r="D24" s="10" t="s">
        <v>40</v>
      </c>
      <c r="E24" s="10" t="s">
        <v>98</v>
      </c>
      <c r="F24" s="5">
        <v>41074</v>
      </c>
      <c r="G24" s="5">
        <v>45021</v>
      </c>
      <c r="H24" s="17" t="s">
        <v>99</v>
      </c>
      <c r="I24" s="10" t="s">
        <v>67</v>
      </c>
      <c r="J24" s="9">
        <v>45392</v>
      </c>
      <c r="K24" s="8"/>
    </row>
    <row r="25" spans="1:11" x14ac:dyDescent="0.25">
      <c r="A25" s="8">
        <v>2024</v>
      </c>
      <c r="B25" s="9">
        <v>45292</v>
      </c>
      <c r="C25" s="9">
        <v>45382</v>
      </c>
      <c r="D25" s="10" t="s">
        <v>40</v>
      </c>
      <c r="E25" s="10" t="s">
        <v>100</v>
      </c>
      <c r="F25" s="5">
        <v>30719</v>
      </c>
      <c r="G25" s="5">
        <v>45294</v>
      </c>
      <c r="H25" s="17" t="s">
        <v>101</v>
      </c>
      <c r="I25" s="10" t="s">
        <v>67</v>
      </c>
      <c r="J25" s="9">
        <v>45392</v>
      </c>
      <c r="K25" s="8"/>
    </row>
    <row r="26" spans="1:11" x14ac:dyDescent="0.25">
      <c r="A26" s="8">
        <v>2024</v>
      </c>
      <c r="B26" s="9">
        <v>45292</v>
      </c>
      <c r="C26" s="9">
        <v>45382</v>
      </c>
      <c r="D26" s="10" t="s">
        <v>40</v>
      </c>
      <c r="E26" s="10" t="s">
        <v>102</v>
      </c>
      <c r="F26" s="5">
        <v>41283</v>
      </c>
      <c r="G26" s="5">
        <v>45041</v>
      </c>
      <c r="H26" s="17" t="s">
        <v>103</v>
      </c>
      <c r="I26" s="10" t="s">
        <v>67</v>
      </c>
      <c r="J26" s="9">
        <v>45392</v>
      </c>
      <c r="K26" s="8"/>
    </row>
    <row r="27" spans="1:11" x14ac:dyDescent="0.25">
      <c r="A27" s="8">
        <v>2024</v>
      </c>
      <c r="B27" s="9">
        <v>45292</v>
      </c>
      <c r="C27" s="9">
        <v>45382</v>
      </c>
      <c r="D27" s="10" t="s">
        <v>40</v>
      </c>
      <c r="E27" s="10" t="s">
        <v>104</v>
      </c>
      <c r="F27" s="5">
        <v>42128</v>
      </c>
      <c r="G27" s="5">
        <v>44336</v>
      </c>
      <c r="H27" s="16" t="s">
        <v>105</v>
      </c>
      <c r="I27" s="10" t="s">
        <v>67</v>
      </c>
      <c r="J27" s="9">
        <v>45392</v>
      </c>
      <c r="K27" s="8"/>
    </row>
    <row r="28" spans="1:11" x14ac:dyDescent="0.25">
      <c r="A28" s="8">
        <v>2024</v>
      </c>
      <c r="B28" s="9">
        <v>45292</v>
      </c>
      <c r="C28" s="9">
        <v>45382</v>
      </c>
      <c r="D28" s="10" t="s">
        <v>40</v>
      </c>
      <c r="E28" s="10" t="s">
        <v>106</v>
      </c>
      <c r="F28" s="5">
        <v>42569</v>
      </c>
      <c r="G28" s="5">
        <v>44336</v>
      </c>
      <c r="H28" s="16" t="s">
        <v>107</v>
      </c>
      <c r="I28" s="10" t="s">
        <v>67</v>
      </c>
      <c r="J28" s="9">
        <v>45392</v>
      </c>
      <c r="K28" s="8"/>
    </row>
    <row r="29" spans="1:11" x14ac:dyDescent="0.25">
      <c r="A29" s="8">
        <v>2024</v>
      </c>
      <c r="B29" s="9">
        <v>45292</v>
      </c>
      <c r="C29" s="9">
        <v>45382</v>
      </c>
      <c r="D29" s="10" t="s">
        <v>40</v>
      </c>
      <c r="E29" s="10" t="s">
        <v>108</v>
      </c>
      <c r="F29" s="5">
        <v>41785</v>
      </c>
      <c r="G29" s="5">
        <v>44336</v>
      </c>
      <c r="H29" s="16" t="s">
        <v>109</v>
      </c>
      <c r="I29" s="10" t="s">
        <v>67</v>
      </c>
      <c r="J29" s="9">
        <v>45392</v>
      </c>
      <c r="K29" s="8"/>
    </row>
    <row r="30" spans="1:11" x14ac:dyDescent="0.25">
      <c r="A30" s="8">
        <v>2024</v>
      </c>
      <c r="B30" s="9">
        <v>45292</v>
      </c>
      <c r="C30" s="9">
        <v>45382</v>
      </c>
      <c r="D30" s="10" t="s">
        <v>40</v>
      </c>
      <c r="E30" s="10" t="s">
        <v>110</v>
      </c>
      <c r="F30" s="5">
        <v>43056</v>
      </c>
      <c r="G30" s="5">
        <v>44694</v>
      </c>
      <c r="H30" s="16" t="s">
        <v>111</v>
      </c>
      <c r="I30" s="10" t="s">
        <v>67</v>
      </c>
      <c r="J30" s="9">
        <v>45392</v>
      </c>
      <c r="K30" s="8"/>
    </row>
    <row r="31" spans="1:11" x14ac:dyDescent="0.25">
      <c r="A31" s="8">
        <v>2024</v>
      </c>
      <c r="B31" s="9">
        <v>45292</v>
      </c>
      <c r="C31" s="9">
        <v>45382</v>
      </c>
      <c r="D31" s="10" t="s">
        <v>40</v>
      </c>
      <c r="E31" s="10" t="s">
        <v>112</v>
      </c>
      <c r="F31" s="5">
        <v>42761</v>
      </c>
      <c r="G31" s="5">
        <v>42761</v>
      </c>
      <c r="H31" s="16" t="s">
        <v>113</v>
      </c>
      <c r="I31" s="10" t="s">
        <v>67</v>
      </c>
      <c r="J31" s="9">
        <v>45392</v>
      </c>
      <c r="K31" s="8"/>
    </row>
    <row r="32" spans="1:11" x14ac:dyDescent="0.25">
      <c r="A32" s="8">
        <v>2024</v>
      </c>
      <c r="B32" s="9">
        <v>45292</v>
      </c>
      <c r="C32" s="9">
        <v>45382</v>
      </c>
      <c r="D32" s="10" t="s">
        <v>40</v>
      </c>
      <c r="E32" s="10" t="s">
        <v>114</v>
      </c>
      <c r="F32" s="5">
        <v>42569</v>
      </c>
      <c r="G32" s="5">
        <v>45254</v>
      </c>
      <c r="H32" s="17" t="s">
        <v>115</v>
      </c>
      <c r="I32" s="10" t="s">
        <v>67</v>
      </c>
      <c r="J32" s="9">
        <v>45392</v>
      </c>
      <c r="K32" s="6"/>
    </row>
    <row r="33" spans="1:11" x14ac:dyDescent="0.25">
      <c r="A33" s="8">
        <v>2024</v>
      </c>
      <c r="B33" s="9">
        <v>45292</v>
      </c>
      <c r="C33" s="9">
        <v>45382</v>
      </c>
      <c r="D33" s="10" t="s">
        <v>41</v>
      </c>
      <c r="E33" s="18" t="s">
        <v>116</v>
      </c>
      <c r="F33" s="5">
        <v>26309</v>
      </c>
      <c r="G33" s="5">
        <v>44901</v>
      </c>
      <c r="H33" s="16" t="s">
        <v>117</v>
      </c>
      <c r="I33" s="10" t="s">
        <v>67</v>
      </c>
      <c r="J33" s="9">
        <v>45392</v>
      </c>
      <c r="K33" s="6"/>
    </row>
    <row r="34" spans="1:11" x14ac:dyDescent="0.25">
      <c r="A34" s="8">
        <v>2024</v>
      </c>
      <c r="B34" s="9">
        <v>45292</v>
      </c>
      <c r="C34" s="9">
        <v>45382</v>
      </c>
      <c r="D34" s="10" t="s">
        <v>41</v>
      </c>
      <c r="E34" s="10" t="s">
        <v>118</v>
      </c>
      <c r="F34" s="5">
        <v>35376</v>
      </c>
      <c r="G34" s="5">
        <v>44890</v>
      </c>
      <c r="H34" s="17" t="s">
        <v>119</v>
      </c>
      <c r="I34" s="10" t="s">
        <v>67</v>
      </c>
      <c r="J34" s="9">
        <v>45392</v>
      </c>
      <c r="K34" s="19"/>
    </row>
    <row r="35" spans="1:11" x14ac:dyDescent="0.25">
      <c r="A35" s="8">
        <v>2024</v>
      </c>
      <c r="B35" s="9">
        <v>45292</v>
      </c>
      <c r="C35" s="9">
        <v>45382</v>
      </c>
      <c r="D35" s="10" t="s">
        <v>41</v>
      </c>
      <c r="E35" s="10" t="s">
        <v>120</v>
      </c>
      <c r="F35" s="5">
        <v>23373</v>
      </c>
      <c r="G35" s="5">
        <v>44610</v>
      </c>
      <c r="H35" s="16" t="s">
        <v>121</v>
      </c>
      <c r="I35" s="10" t="s">
        <v>67</v>
      </c>
      <c r="J35" s="9">
        <v>45392</v>
      </c>
      <c r="K35" s="19"/>
    </row>
    <row r="36" spans="1:11" x14ac:dyDescent="0.25">
      <c r="A36" s="8">
        <v>2024</v>
      </c>
      <c r="B36" s="9">
        <v>45292</v>
      </c>
      <c r="C36" s="9">
        <v>45382</v>
      </c>
      <c r="D36" s="10" t="s">
        <v>41</v>
      </c>
      <c r="E36" s="10" t="s">
        <v>122</v>
      </c>
      <c r="F36" s="5">
        <v>38687</v>
      </c>
      <c r="G36" s="5">
        <v>42762</v>
      </c>
      <c r="H36" s="20" t="s">
        <v>123</v>
      </c>
      <c r="I36" s="10" t="s">
        <v>67</v>
      </c>
      <c r="J36" s="9">
        <v>45392</v>
      </c>
      <c r="K36" s="6"/>
    </row>
    <row r="37" spans="1:11" x14ac:dyDescent="0.25">
      <c r="A37" s="8">
        <v>2024</v>
      </c>
      <c r="B37" s="9">
        <v>45292</v>
      </c>
      <c r="C37" s="9">
        <v>45382</v>
      </c>
      <c r="D37" s="10" t="s">
        <v>41</v>
      </c>
      <c r="E37" s="10" t="s">
        <v>124</v>
      </c>
      <c r="F37" s="5">
        <v>30316</v>
      </c>
      <c r="G37" s="5">
        <v>45280</v>
      </c>
      <c r="H37" s="20" t="s">
        <v>125</v>
      </c>
      <c r="I37" s="10" t="s">
        <v>67</v>
      </c>
      <c r="J37" s="9">
        <v>45392</v>
      </c>
      <c r="K37" s="6"/>
    </row>
    <row r="38" spans="1:11" x14ac:dyDescent="0.25">
      <c r="A38" s="8">
        <v>2024</v>
      </c>
      <c r="B38" s="9">
        <v>45292</v>
      </c>
      <c r="C38" s="9">
        <v>45382</v>
      </c>
      <c r="D38" s="10" t="s">
        <v>41</v>
      </c>
      <c r="E38" s="10" t="s">
        <v>126</v>
      </c>
      <c r="F38" s="5">
        <v>42499</v>
      </c>
      <c r="G38" s="5">
        <v>44336</v>
      </c>
      <c r="H38" s="16" t="s">
        <v>127</v>
      </c>
      <c r="I38" s="10" t="s">
        <v>67</v>
      </c>
      <c r="J38" s="9">
        <v>45392</v>
      </c>
      <c r="K38" s="6"/>
    </row>
    <row r="39" spans="1:11" x14ac:dyDescent="0.25">
      <c r="A39" s="8">
        <v>2024</v>
      </c>
      <c r="B39" s="9">
        <v>45292</v>
      </c>
      <c r="C39" s="9">
        <v>45382</v>
      </c>
      <c r="D39" s="10" t="s">
        <v>41</v>
      </c>
      <c r="E39" s="10" t="s">
        <v>128</v>
      </c>
      <c r="F39" s="5">
        <v>43612</v>
      </c>
      <c r="G39" s="5">
        <v>45315</v>
      </c>
      <c r="H39" s="16" t="s">
        <v>129</v>
      </c>
      <c r="I39" s="10" t="s">
        <v>67</v>
      </c>
      <c r="J39" s="9">
        <v>45392</v>
      </c>
      <c r="K39" s="6"/>
    </row>
    <row r="40" spans="1:11" x14ac:dyDescent="0.25">
      <c r="A40" s="8">
        <v>2024</v>
      </c>
      <c r="B40" s="9">
        <v>45292</v>
      </c>
      <c r="C40" s="9">
        <v>45382</v>
      </c>
      <c r="D40" s="10" t="s">
        <v>41</v>
      </c>
      <c r="E40" s="10" t="s">
        <v>130</v>
      </c>
      <c r="F40" s="5">
        <v>42537</v>
      </c>
      <c r="G40" s="5">
        <v>44915</v>
      </c>
      <c r="H40" s="16" t="s">
        <v>131</v>
      </c>
      <c r="I40" s="10" t="s">
        <v>67</v>
      </c>
      <c r="J40" s="9">
        <v>45392</v>
      </c>
      <c r="K40" s="6"/>
    </row>
    <row r="41" spans="1:11" x14ac:dyDescent="0.25">
      <c r="A41" s="8">
        <v>2024</v>
      </c>
      <c r="B41" s="9">
        <v>45292</v>
      </c>
      <c r="C41" s="9">
        <v>45382</v>
      </c>
      <c r="D41" s="10" t="s">
        <v>41</v>
      </c>
      <c r="E41" s="10" t="s">
        <v>132</v>
      </c>
      <c r="F41" s="5">
        <v>43612</v>
      </c>
      <c r="G41" s="5">
        <v>43612</v>
      </c>
      <c r="H41" s="20" t="s">
        <v>133</v>
      </c>
      <c r="I41" s="10" t="s">
        <v>67</v>
      </c>
      <c r="J41" s="9">
        <v>45392</v>
      </c>
      <c r="K41" s="6"/>
    </row>
    <row r="42" spans="1:11" x14ac:dyDescent="0.25">
      <c r="A42" s="8">
        <v>2024</v>
      </c>
      <c r="B42" s="9">
        <v>45292</v>
      </c>
      <c r="C42" s="9">
        <v>45382</v>
      </c>
      <c r="D42" s="10" t="s">
        <v>41</v>
      </c>
      <c r="E42" s="10" t="s">
        <v>134</v>
      </c>
      <c r="F42" s="5">
        <v>42002</v>
      </c>
      <c r="G42" s="5">
        <v>44336</v>
      </c>
      <c r="H42" s="16" t="s">
        <v>135</v>
      </c>
      <c r="I42" s="10" t="s">
        <v>67</v>
      </c>
      <c r="J42" s="9">
        <v>45392</v>
      </c>
      <c r="K42" s="6"/>
    </row>
    <row r="43" spans="1:11" x14ac:dyDescent="0.25">
      <c r="A43" s="8">
        <v>2024</v>
      </c>
      <c r="B43" s="9">
        <v>45292</v>
      </c>
      <c r="C43" s="9">
        <v>45382</v>
      </c>
      <c r="D43" s="10" t="s">
        <v>41</v>
      </c>
      <c r="E43" s="10" t="s">
        <v>136</v>
      </c>
      <c r="F43" s="5">
        <v>41068</v>
      </c>
      <c r="G43" s="5">
        <v>44336</v>
      </c>
      <c r="H43" s="16" t="s">
        <v>137</v>
      </c>
      <c r="I43" s="10" t="s">
        <v>67</v>
      </c>
      <c r="J43" s="9">
        <v>45392</v>
      </c>
      <c r="K43" s="6"/>
    </row>
    <row r="44" spans="1:11" x14ac:dyDescent="0.25">
      <c r="A44" s="8">
        <v>2024</v>
      </c>
      <c r="B44" s="9">
        <v>45292</v>
      </c>
      <c r="C44" s="9">
        <v>45382</v>
      </c>
      <c r="D44" s="10" t="s">
        <v>41</v>
      </c>
      <c r="E44" s="10" t="s">
        <v>138</v>
      </c>
      <c r="F44" s="5">
        <v>41199</v>
      </c>
      <c r="G44" s="5">
        <v>44336</v>
      </c>
      <c r="H44" s="16" t="s">
        <v>139</v>
      </c>
      <c r="I44" s="10" t="s">
        <v>67</v>
      </c>
      <c r="J44" s="9">
        <v>45392</v>
      </c>
      <c r="K44" s="6"/>
    </row>
    <row r="45" spans="1:11" x14ac:dyDescent="0.25">
      <c r="A45" s="8">
        <v>2024</v>
      </c>
      <c r="B45" s="9">
        <v>45292</v>
      </c>
      <c r="C45" s="9">
        <v>45382</v>
      </c>
      <c r="D45" s="10" t="s">
        <v>41</v>
      </c>
      <c r="E45" s="10" t="s">
        <v>140</v>
      </c>
      <c r="F45" s="5">
        <v>42381</v>
      </c>
      <c r="G45" s="5">
        <v>44512</v>
      </c>
      <c r="H45" s="16" t="s">
        <v>141</v>
      </c>
      <c r="I45" s="10" t="s">
        <v>67</v>
      </c>
      <c r="J45" s="9">
        <v>45392</v>
      </c>
      <c r="K45" s="6"/>
    </row>
    <row r="46" spans="1:11" x14ac:dyDescent="0.25">
      <c r="A46" s="8">
        <v>2024</v>
      </c>
      <c r="B46" s="9">
        <v>45292</v>
      </c>
      <c r="C46" s="9">
        <v>45382</v>
      </c>
      <c r="D46" s="10" t="s">
        <v>41</v>
      </c>
      <c r="E46" s="10" t="s">
        <v>142</v>
      </c>
      <c r="F46" s="5">
        <v>25659</v>
      </c>
      <c r="G46" s="5">
        <v>45315</v>
      </c>
      <c r="H46" s="16" t="s">
        <v>143</v>
      </c>
      <c r="I46" s="10" t="s">
        <v>67</v>
      </c>
      <c r="J46" s="9">
        <v>45392</v>
      </c>
      <c r="K46" s="6"/>
    </row>
    <row r="47" spans="1:11" x14ac:dyDescent="0.25">
      <c r="A47" s="8">
        <v>2024</v>
      </c>
      <c r="B47" s="9">
        <v>45292</v>
      </c>
      <c r="C47" s="9">
        <v>45382</v>
      </c>
      <c r="D47" s="10" t="s">
        <v>43</v>
      </c>
      <c r="E47" s="10" t="s">
        <v>144</v>
      </c>
      <c r="F47" s="5">
        <v>43515</v>
      </c>
      <c r="G47" s="5">
        <v>45320</v>
      </c>
      <c r="H47" s="16" t="s">
        <v>145</v>
      </c>
      <c r="I47" s="10" t="s">
        <v>67</v>
      </c>
      <c r="J47" s="9">
        <v>45392</v>
      </c>
      <c r="K47" s="19"/>
    </row>
    <row r="48" spans="1:11" x14ac:dyDescent="0.25">
      <c r="A48" s="8">
        <v>2024</v>
      </c>
      <c r="B48" s="9">
        <v>45292</v>
      </c>
      <c r="C48" s="9">
        <v>45382</v>
      </c>
      <c r="D48" s="10" t="s">
        <v>43</v>
      </c>
      <c r="E48" s="10" t="s">
        <v>146</v>
      </c>
      <c r="F48" s="5">
        <v>42934</v>
      </c>
      <c r="G48" s="5">
        <v>44329</v>
      </c>
      <c r="H48" s="16" t="s">
        <v>147</v>
      </c>
      <c r="I48" s="10" t="s">
        <v>67</v>
      </c>
      <c r="J48" s="9">
        <v>45392</v>
      </c>
      <c r="K48" s="6"/>
    </row>
    <row r="49" spans="1:11" x14ac:dyDescent="0.25">
      <c r="A49" s="8">
        <v>2024</v>
      </c>
      <c r="B49" s="9">
        <v>45292</v>
      </c>
      <c r="C49" s="9">
        <v>45382</v>
      </c>
      <c r="D49" s="10" t="s">
        <v>43</v>
      </c>
      <c r="E49" s="10" t="s">
        <v>148</v>
      </c>
      <c r="F49" s="21">
        <v>37523</v>
      </c>
      <c r="G49" s="21">
        <v>44557</v>
      </c>
      <c r="H49" s="17" t="s">
        <v>149</v>
      </c>
      <c r="I49" s="10" t="s">
        <v>67</v>
      </c>
      <c r="J49" s="9">
        <v>45392</v>
      </c>
      <c r="K49" s="6"/>
    </row>
    <row r="50" spans="1:11" x14ac:dyDescent="0.25">
      <c r="A50" s="8">
        <v>2024</v>
      </c>
      <c r="B50" s="9">
        <v>45292</v>
      </c>
      <c r="C50" s="9">
        <v>45382</v>
      </c>
      <c r="D50" s="10" t="s">
        <v>43</v>
      </c>
      <c r="E50" s="10" t="s">
        <v>150</v>
      </c>
      <c r="F50" s="5">
        <v>45079</v>
      </c>
      <c r="G50" s="5">
        <v>45093</v>
      </c>
      <c r="H50" s="17" t="s">
        <v>151</v>
      </c>
      <c r="I50" s="10" t="s">
        <v>67</v>
      </c>
      <c r="J50" s="9">
        <v>45392</v>
      </c>
      <c r="K50" s="19"/>
    </row>
    <row r="51" spans="1:11" x14ac:dyDescent="0.25">
      <c r="A51" s="8">
        <v>2024</v>
      </c>
      <c r="B51" s="9">
        <v>45292</v>
      </c>
      <c r="C51" s="9">
        <v>45382</v>
      </c>
      <c r="D51" s="10" t="s">
        <v>43</v>
      </c>
      <c r="E51" s="10" t="s">
        <v>152</v>
      </c>
      <c r="F51" s="5">
        <v>39814</v>
      </c>
      <c r="G51" s="5">
        <v>43699</v>
      </c>
      <c r="H51" s="16" t="s">
        <v>153</v>
      </c>
      <c r="I51" s="10" t="s">
        <v>67</v>
      </c>
      <c r="J51" s="9">
        <v>45392</v>
      </c>
      <c r="K51" s="6"/>
    </row>
    <row r="52" spans="1:11" x14ac:dyDescent="0.25">
      <c r="A52" s="8">
        <v>2024</v>
      </c>
      <c r="B52" s="9">
        <v>45292</v>
      </c>
      <c r="C52" s="9">
        <v>45382</v>
      </c>
      <c r="D52" s="10" t="s">
        <v>43</v>
      </c>
      <c r="E52" s="10" t="s">
        <v>154</v>
      </c>
      <c r="F52" s="5">
        <v>29722</v>
      </c>
      <c r="G52" s="5">
        <v>43705</v>
      </c>
      <c r="H52" s="20" t="s">
        <v>155</v>
      </c>
      <c r="I52" s="10" t="s">
        <v>67</v>
      </c>
      <c r="J52" s="9">
        <v>45392</v>
      </c>
      <c r="K52" s="6"/>
    </row>
    <row r="53" spans="1:11" x14ac:dyDescent="0.25">
      <c r="A53" s="8">
        <v>2024</v>
      </c>
      <c r="B53" s="9">
        <v>45292</v>
      </c>
      <c r="C53" s="9">
        <v>45382</v>
      </c>
      <c r="D53" s="10" t="s">
        <v>43</v>
      </c>
      <c r="E53" s="10" t="s">
        <v>156</v>
      </c>
      <c r="F53" s="5">
        <v>40708</v>
      </c>
      <c r="G53" s="5">
        <v>43705</v>
      </c>
      <c r="H53" s="20" t="s">
        <v>157</v>
      </c>
      <c r="I53" s="10" t="s">
        <v>67</v>
      </c>
      <c r="J53" s="9">
        <v>45392</v>
      </c>
      <c r="K53" s="6"/>
    </row>
    <row r="54" spans="1:11" x14ac:dyDescent="0.25">
      <c r="A54" s="8">
        <v>2024</v>
      </c>
      <c r="B54" s="9">
        <v>45292</v>
      </c>
      <c r="C54" s="9">
        <v>45382</v>
      </c>
      <c r="D54" s="10" t="s">
        <v>43</v>
      </c>
      <c r="E54" s="10" t="s">
        <v>158</v>
      </c>
      <c r="F54" s="5">
        <v>41138</v>
      </c>
      <c r="G54" s="5">
        <v>45132</v>
      </c>
      <c r="H54" s="22" t="s">
        <v>159</v>
      </c>
      <c r="I54" s="10" t="s">
        <v>67</v>
      </c>
      <c r="J54" s="9">
        <v>45392</v>
      </c>
      <c r="K54" s="6"/>
    </row>
    <row r="55" spans="1:11" x14ac:dyDescent="0.25">
      <c r="A55" s="8">
        <v>2024</v>
      </c>
      <c r="B55" s="9">
        <v>45292</v>
      </c>
      <c r="C55" s="9">
        <v>45382</v>
      </c>
      <c r="D55" s="10" t="s">
        <v>43</v>
      </c>
      <c r="E55" s="10" t="s">
        <v>160</v>
      </c>
      <c r="F55" s="5">
        <v>41298</v>
      </c>
      <c r="G55" s="5">
        <v>45016</v>
      </c>
      <c r="H55" s="22" t="s">
        <v>161</v>
      </c>
      <c r="I55" s="10" t="s">
        <v>67</v>
      </c>
      <c r="J55" s="9">
        <v>45392</v>
      </c>
      <c r="K55" s="6"/>
    </row>
    <row r="56" spans="1:11" x14ac:dyDescent="0.25">
      <c r="A56" s="8">
        <v>2024</v>
      </c>
      <c r="B56" s="9">
        <v>45292</v>
      </c>
      <c r="C56" s="9">
        <v>45382</v>
      </c>
      <c r="D56" s="10" t="s">
        <v>43</v>
      </c>
      <c r="E56" s="10" t="s">
        <v>162</v>
      </c>
      <c r="F56" s="5">
        <v>41660</v>
      </c>
      <c r="G56" s="5">
        <v>44012</v>
      </c>
      <c r="H56" s="16" t="s">
        <v>163</v>
      </c>
      <c r="I56" s="10" t="s">
        <v>67</v>
      </c>
      <c r="J56" s="9">
        <v>45392</v>
      </c>
      <c r="K56" s="6"/>
    </row>
    <row r="57" spans="1:11" x14ac:dyDescent="0.25">
      <c r="A57" s="8">
        <v>2024</v>
      </c>
      <c r="B57" s="9">
        <v>45292</v>
      </c>
      <c r="C57" s="9">
        <v>45382</v>
      </c>
      <c r="D57" s="10" t="s">
        <v>43</v>
      </c>
      <c r="E57" s="10" t="s">
        <v>164</v>
      </c>
      <c r="F57" s="5">
        <v>41772</v>
      </c>
      <c r="G57" s="5">
        <v>43705</v>
      </c>
      <c r="H57" s="20" t="s">
        <v>165</v>
      </c>
      <c r="I57" s="10" t="s">
        <v>67</v>
      </c>
      <c r="J57" s="9">
        <v>45392</v>
      </c>
      <c r="K57" s="6"/>
    </row>
    <row r="58" spans="1:11" x14ac:dyDescent="0.25">
      <c r="A58" s="8">
        <v>2024</v>
      </c>
      <c r="B58" s="9">
        <v>45292</v>
      </c>
      <c r="C58" s="9">
        <v>45382</v>
      </c>
      <c r="D58" s="10" t="s">
        <v>43</v>
      </c>
      <c r="E58" s="10" t="s">
        <v>166</v>
      </c>
      <c r="F58" s="5">
        <v>41820</v>
      </c>
      <c r="G58" s="5">
        <v>45079</v>
      </c>
      <c r="H58" s="22" t="s">
        <v>167</v>
      </c>
      <c r="I58" s="10" t="s">
        <v>67</v>
      </c>
      <c r="J58" s="9">
        <v>45392</v>
      </c>
      <c r="K58" s="6"/>
    </row>
    <row r="59" spans="1:11" x14ac:dyDescent="0.25">
      <c r="A59" s="8">
        <v>2024</v>
      </c>
      <c r="B59" s="9">
        <v>45292</v>
      </c>
      <c r="C59" s="9">
        <v>45382</v>
      </c>
      <c r="D59" s="10" t="s">
        <v>43</v>
      </c>
      <c r="E59" s="10" t="s">
        <v>168</v>
      </c>
      <c r="F59" s="5">
        <v>41926</v>
      </c>
      <c r="G59" s="5">
        <v>43145</v>
      </c>
      <c r="H59" s="20" t="s">
        <v>169</v>
      </c>
      <c r="I59" s="10" t="s">
        <v>67</v>
      </c>
      <c r="J59" s="9">
        <v>45392</v>
      </c>
      <c r="K59" s="6"/>
    </row>
    <row r="60" spans="1:11" x14ac:dyDescent="0.25">
      <c r="A60" s="8">
        <v>2024</v>
      </c>
      <c r="B60" s="9">
        <v>45292</v>
      </c>
      <c r="C60" s="9">
        <v>45382</v>
      </c>
      <c r="D60" s="10" t="s">
        <v>43</v>
      </c>
      <c r="E60" s="10" t="s">
        <v>170</v>
      </c>
      <c r="F60" s="5">
        <v>43192</v>
      </c>
      <c r="G60" s="5">
        <v>45266</v>
      </c>
      <c r="H60" s="22" t="s">
        <v>171</v>
      </c>
      <c r="I60" s="10" t="s">
        <v>67</v>
      </c>
      <c r="J60" s="9">
        <v>45392</v>
      </c>
      <c r="K60" s="6"/>
    </row>
    <row r="61" spans="1:11" x14ac:dyDescent="0.25">
      <c r="A61" s="8">
        <v>2024</v>
      </c>
      <c r="B61" s="9">
        <v>45292</v>
      </c>
      <c r="C61" s="9">
        <v>45382</v>
      </c>
      <c r="D61" s="10" t="s">
        <v>43</v>
      </c>
      <c r="E61" s="10" t="s">
        <v>172</v>
      </c>
      <c r="F61" s="5">
        <v>43326</v>
      </c>
      <c r="G61" s="5">
        <v>45349</v>
      </c>
      <c r="H61" s="16" t="s">
        <v>173</v>
      </c>
      <c r="I61" s="10" t="s">
        <v>67</v>
      </c>
      <c r="J61" s="9">
        <v>45392</v>
      </c>
      <c r="K61" s="6"/>
    </row>
    <row r="62" spans="1:11" x14ac:dyDescent="0.25">
      <c r="A62" s="8">
        <v>2024</v>
      </c>
      <c r="B62" s="9">
        <v>45292</v>
      </c>
      <c r="C62" s="9">
        <v>45382</v>
      </c>
      <c r="D62" s="10" t="s">
        <v>43</v>
      </c>
      <c r="E62" s="10" t="s">
        <v>174</v>
      </c>
      <c r="F62" s="5">
        <v>41984</v>
      </c>
      <c r="G62" s="5">
        <v>45219</v>
      </c>
      <c r="H62" s="16" t="s">
        <v>175</v>
      </c>
      <c r="I62" s="10" t="s">
        <v>67</v>
      </c>
      <c r="J62" s="9">
        <v>45392</v>
      </c>
      <c r="K62" s="6"/>
    </row>
    <row r="63" spans="1:11" x14ac:dyDescent="0.25">
      <c r="A63" s="8">
        <v>2024</v>
      </c>
      <c r="B63" s="9">
        <v>45292</v>
      </c>
      <c r="C63" s="9">
        <v>45382</v>
      </c>
      <c r="D63" s="10" t="s">
        <v>43</v>
      </c>
      <c r="E63" s="10" t="s">
        <v>176</v>
      </c>
      <c r="F63" s="5">
        <v>42934</v>
      </c>
      <c r="G63" s="5">
        <v>43705</v>
      </c>
      <c r="H63" s="20" t="s">
        <v>177</v>
      </c>
      <c r="I63" s="10" t="s">
        <v>67</v>
      </c>
      <c r="J63" s="9">
        <v>45392</v>
      </c>
      <c r="K63" s="6"/>
    </row>
    <row r="64" spans="1:11" x14ac:dyDescent="0.25">
      <c r="A64" s="8">
        <v>2024</v>
      </c>
      <c r="B64" s="9">
        <v>45292</v>
      </c>
      <c r="C64" s="9">
        <v>45382</v>
      </c>
      <c r="D64" s="10" t="s">
        <v>43</v>
      </c>
      <c r="E64" s="10" t="s">
        <v>178</v>
      </c>
      <c r="F64" s="5">
        <v>42508</v>
      </c>
      <c r="G64" s="5">
        <v>45316</v>
      </c>
      <c r="H64" s="16" t="s">
        <v>179</v>
      </c>
      <c r="I64" s="10" t="s">
        <v>67</v>
      </c>
      <c r="J64" s="9">
        <v>45392</v>
      </c>
      <c r="K64" s="6"/>
    </row>
    <row r="65" spans="1:11" x14ac:dyDescent="0.25">
      <c r="A65" s="8">
        <v>2024</v>
      </c>
      <c r="B65" s="9">
        <v>45292</v>
      </c>
      <c r="C65" s="9">
        <v>45382</v>
      </c>
      <c r="D65" s="10" t="s">
        <v>43</v>
      </c>
      <c r="E65" s="10" t="s">
        <v>180</v>
      </c>
      <c r="F65" s="5">
        <v>43052</v>
      </c>
      <c r="G65" s="5">
        <v>43052</v>
      </c>
      <c r="H65" s="16" t="s">
        <v>181</v>
      </c>
      <c r="I65" s="10" t="s">
        <v>67</v>
      </c>
      <c r="J65" s="9">
        <v>45392</v>
      </c>
      <c r="K65" s="6"/>
    </row>
    <row r="66" spans="1:11" x14ac:dyDescent="0.25">
      <c r="A66" s="8">
        <v>2024</v>
      </c>
      <c r="B66" s="9">
        <v>45292</v>
      </c>
      <c r="C66" s="9">
        <v>45382</v>
      </c>
      <c r="D66" s="10" t="s">
        <v>43</v>
      </c>
      <c r="E66" s="10" t="s">
        <v>182</v>
      </c>
      <c r="F66" s="5">
        <v>35957</v>
      </c>
      <c r="G66" s="5">
        <v>44140</v>
      </c>
      <c r="H66" s="16" t="s">
        <v>183</v>
      </c>
      <c r="I66" s="10" t="s">
        <v>67</v>
      </c>
      <c r="J66" s="9">
        <v>45392</v>
      </c>
      <c r="K66" s="6"/>
    </row>
    <row r="67" spans="1:11" x14ac:dyDescent="0.25">
      <c r="A67" s="8">
        <v>2024</v>
      </c>
      <c r="B67" s="9">
        <v>45292</v>
      </c>
      <c r="C67" s="9">
        <v>45382</v>
      </c>
      <c r="D67" s="10" t="s">
        <v>43</v>
      </c>
      <c r="E67" s="10" t="s">
        <v>184</v>
      </c>
      <c r="F67" s="5">
        <v>41964</v>
      </c>
      <c r="G67" s="5">
        <v>45320</v>
      </c>
      <c r="H67" s="16" t="s">
        <v>185</v>
      </c>
      <c r="I67" s="10" t="s">
        <v>67</v>
      </c>
      <c r="J67" s="9">
        <v>45392</v>
      </c>
      <c r="K67" s="6"/>
    </row>
    <row r="68" spans="1:11" x14ac:dyDescent="0.25">
      <c r="A68" s="8">
        <v>2024</v>
      </c>
      <c r="B68" s="9">
        <v>45292</v>
      </c>
      <c r="C68" s="9">
        <v>45382</v>
      </c>
      <c r="D68" s="10" t="s">
        <v>43</v>
      </c>
      <c r="E68" s="10" t="s">
        <v>186</v>
      </c>
      <c r="F68" s="5">
        <v>41927</v>
      </c>
      <c r="G68" s="5">
        <v>43705</v>
      </c>
      <c r="H68" s="16" t="s">
        <v>187</v>
      </c>
      <c r="I68" s="10" t="s">
        <v>67</v>
      </c>
      <c r="J68" s="9">
        <v>45392</v>
      </c>
      <c r="K68" s="6"/>
    </row>
    <row r="69" spans="1:11" x14ac:dyDescent="0.25">
      <c r="A69" s="8">
        <v>2024</v>
      </c>
      <c r="B69" s="9">
        <v>45292</v>
      </c>
      <c r="C69" s="9">
        <v>45382</v>
      </c>
      <c r="D69" s="10" t="s">
        <v>43</v>
      </c>
      <c r="E69" s="10" t="s">
        <v>188</v>
      </c>
      <c r="F69" s="5">
        <v>41983</v>
      </c>
      <c r="G69" s="5">
        <v>45320</v>
      </c>
      <c r="H69" s="16" t="s">
        <v>189</v>
      </c>
      <c r="I69" s="10" t="s">
        <v>67</v>
      </c>
      <c r="J69" s="9">
        <v>45392</v>
      </c>
      <c r="K69" s="6"/>
    </row>
    <row r="70" spans="1:11" x14ac:dyDescent="0.25">
      <c r="A70" s="8">
        <v>2024</v>
      </c>
      <c r="B70" s="9">
        <v>45292</v>
      </c>
      <c r="C70" s="9">
        <v>45382</v>
      </c>
      <c r="D70" s="10" t="s">
        <v>43</v>
      </c>
      <c r="E70" s="10" t="s">
        <v>190</v>
      </c>
      <c r="F70" s="5">
        <v>42241</v>
      </c>
      <c r="G70" s="5">
        <v>43705</v>
      </c>
      <c r="H70" s="16" t="s">
        <v>191</v>
      </c>
      <c r="I70" s="10" t="s">
        <v>67</v>
      </c>
      <c r="J70" s="9">
        <v>45392</v>
      </c>
      <c r="K70" s="6"/>
    </row>
    <row r="71" spans="1:11" x14ac:dyDescent="0.25">
      <c r="A71" s="8">
        <v>2024</v>
      </c>
      <c r="B71" s="9">
        <v>45292</v>
      </c>
      <c r="C71" s="9">
        <v>45382</v>
      </c>
      <c r="D71" s="10" t="s">
        <v>43</v>
      </c>
      <c r="E71" s="10" t="s">
        <v>192</v>
      </c>
      <c r="F71" s="5">
        <v>41984</v>
      </c>
      <c r="G71" s="5">
        <v>43705</v>
      </c>
      <c r="H71" s="16" t="s">
        <v>193</v>
      </c>
      <c r="I71" s="10" t="s">
        <v>67</v>
      </c>
      <c r="J71" s="9">
        <v>45392</v>
      </c>
      <c r="K71" s="6"/>
    </row>
    <row r="72" spans="1:11" x14ac:dyDescent="0.25">
      <c r="A72" s="8">
        <v>2024</v>
      </c>
      <c r="B72" s="9">
        <v>45292</v>
      </c>
      <c r="C72" s="9">
        <v>45382</v>
      </c>
      <c r="D72" s="10" t="s">
        <v>43</v>
      </c>
      <c r="E72" s="10" t="s">
        <v>194</v>
      </c>
      <c r="F72" s="5">
        <v>37298</v>
      </c>
      <c r="G72" s="5">
        <v>44291</v>
      </c>
      <c r="H72" s="16" t="s">
        <v>195</v>
      </c>
      <c r="I72" s="10" t="s">
        <v>67</v>
      </c>
      <c r="J72" s="9">
        <v>45392</v>
      </c>
      <c r="K72" s="6"/>
    </row>
    <row r="73" spans="1:11" x14ac:dyDescent="0.25">
      <c r="A73" s="8">
        <v>2024</v>
      </c>
      <c r="B73" s="9">
        <v>45292</v>
      </c>
      <c r="C73" s="9">
        <v>45382</v>
      </c>
      <c r="D73" s="10" t="s">
        <v>43</v>
      </c>
      <c r="E73" s="10" t="s">
        <v>196</v>
      </c>
      <c r="F73" s="5">
        <v>41894</v>
      </c>
      <c r="G73" s="5">
        <v>45282</v>
      </c>
      <c r="H73" s="16" t="s">
        <v>197</v>
      </c>
      <c r="I73" s="10" t="s">
        <v>67</v>
      </c>
      <c r="J73" s="9">
        <v>45392</v>
      </c>
      <c r="K73" s="6"/>
    </row>
    <row r="74" spans="1:11" x14ac:dyDescent="0.25">
      <c r="A74" s="8">
        <v>2024</v>
      </c>
      <c r="B74" s="9">
        <v>45292</v>
      </c>
      <c r="C74" s="9">
        <v>45382</v>
      </c>
      <c r="D74" s="10" t="s">
        <v>43</v>
      </c>
      <c r="E74" s="10" t="s">
        <v>198</v>
      </c>
      <c r="F74" s="5">
        <v>39815</v>
      </c>
      <c r="G74" s="5">
        <v>44804</v>
      </c>
      <c r="H74" s="16" t="s">
        <v>199</v>
      </c>
      <c r="I74" s="10" t="s">
        <v>67</v>
      </c>
      <c r="J74" s="9">
        <v>45392</v>
      </c>
      <c r="K74" s="6"/>
    </row>
    <row r="75" spans="1:11" x14ac:dyDescent="0.25">
      <c r="A75" s="8">
        <v>2024</v>
      </c>
      <c r="B75" s="9">
        <v>45292</v>
      </c>
      <c r="C75" s="9">
        <v>45382</v>
      </c>
      <c r="D75" s="10" t="s">
        <v>43</v>
      </c>
      <c r="E75" s="10" t="s">
        <v>200</v>
      </c>
      <c r="F75" s="5">
        <v>41495</v>
      </c>
      <c r="G75" s="5">
        <v>45264</v>
      </c>
      <c r="H75" s="17" t="s">
        <v>201</v>
      </c>
      <c r="I75" s="10" t="s">
        <v>67</v>
      </c>
      <c r="J75" s="9">
        <v>45392</v>
      </c>
      <c r="K75" s="6"/>
    </row>
    <row r="76" spans="1:11" x14ac:dyDescent="0.25">
      <c r="A76" s="8">
        <v>2024</v>
      </c>
      <c r="B76" s="9">
        <v>45292</v>
      </c>
      <c r="C76" s="9">
        <v>45382</v>
      </c>
      <c r="D76" s="10" t="s">
        <v>43</v>
      </c>
      <c r="E76" s="10" t="s">
        <v>202</v>
      </c>
      <c r="F76" s="5">
        <v>42157</v>
      </c>
      <c r="G76" s="5">
        <v>45320</v>
      </c>
      <c r="H76" s="17" t="s">
        <v>203</v>
      </c>
      <c r="I76" s="10" t="s">
        <v>67</v>
      </c>
      <c r="J76" s="9">
        <v>45392</v>
      </c>
      <c r="K76" s="6"/>
    </row>
    <row r="77" spans="1:11" x14ac:dyDescent="0.25">
      <c r="A77" s="8">
        <v>2024</v>
      </c>
      <c r="B77" s="9">
        <v>45292</v>
      </c>
      <c r="C77" s="9">
        <v>45382</v>
      </c>
      <c r="D77" s="10" t="s">
        <v>45</v>
      </c>
      <c r="E77" s="10" t="s">
        <v>204</v>
      </c>
      <c r="F77" s="5">
        <v>41703</v>
      </c>
      <c r="G77" s="5">
        <v>45317</v>
      </c>
      <c r="H77" s="17" t="s">
        <v>205</v>
      </c>
      <c r="I77" s="10" t="s">
        <v>67</v>
      </c>
      <c r="J77" s="9">
        <v>45392</v>
      </c>
      <c r="K77" s="6"/>
    </row>
    <row r="78" spans="1:11" x14ac:dyDescent="0.25">
      <c r="A78" s="8">
        <v>2024</v>
      </c>
      <c r="B78" s="9">
        <v>45292</v>
      </c>
      <c r="C78" s="9">
        <v>45382</v>
      </c>
      <c r="D78" s="10" t="s">
        <v>45</v>
      </c>
      <c r="E78" s="10" t="s">
        <v>206</v>
      </c>
      <c r="F78" s="5">
        <v>11549</v>
      </c>
      <c r="G78" s="5">
        <v>45308</v>
      </c>
      <c r="H78" s="17" t="s">
        <v>207</v>
      </c>
      <c r="I78" s="10" t="s">
        <v>67</v>
      </c>
      <c r="J78" s="9">
        <v>45392</v>
      </c>
      <c r="K78" s="6"/>
    </row>
    <row r="79" spans="1:11" x14ac:dyDescent="0.25">
      <c r="A79" s="8">
        <v>2024</v>
      </c>
      <c r="B79" s="9">
        <v>45292</v>
      </c>
      <c r="C79" s="9">
        <v>45382</v>
      </c>
      <c r="D79" s="10" t="s">
        <v>45</v>
      </c>
      <c r="E79" s="10" t="s">
        <v>208</v>
      </c>
      <c r="F79" s="5">
        <v>41990</v>
      </c>
      <c r="G79" s="5">
        <v>45282</v>
      </c>
      <c r="H79" s="17" t="s">
        <v>209</v>
      </c>
      <c r="I79" s="10" t="s">
        <v>67</v>
      </c>
      <c r="J79" s="9">
        <v>45392</v>
      </c>
      <c r="K79" s="6"/>
    </row>
    <row r="80" spans="1:11" x14ac:dyDescent="0.25">
      <c r="A80" s="8">
        <v>2024</v>
      </c>
      <c r="B80" s="9">
        <v>45292</v>
      </c>
      <c r="C80" s="9">
        <v>45382</v>
      </c>
      <c r="D80" s="10" t="s">
        <v>45</v>
      </c>
      <c r="E80" s="10" t="s">
        <v>210</v>
      </c>
      <c r="F80" s="5">
        <v>33661</v>
      </c>
      <c r="G80" s="5">
        <v>45280</v>
      </c>
      <c r="H80" s="17" t="s">
        <v>211</v>
      </c>
      <c r="I80" s="10" t="s">
        <v>67</v>
      </c>
      <c r="J80" s="9">
        <v>45392</v>
      </c>
      <c r="K80" s="6"/>
    </row>
    <row r="81" spans="1:11" x14ac:dyDescent="0.25">
      <c r="A81" s="8">
        <v>2024</v>
      </c>
      <c r="B81" s="9">
        <v>45292</v>
      </c>
      <c r="C81" s="9">
        <v>45382</v>
      </c>
      <c r="D81" s="10" t="s">
        <v>45</v>
      </c>
      <c r="E81" s="10" t="s">
        <v>212</v>
      </c>
      <c r="F81" s="5">
        <v>39317</v>
      </c>
      <c r="G81" s="5">
        <v>45113</v>
      </c>
      <c r="H81" s="23" t="s">
        <v>213</v>
      </c>
      <c r="I81" s="10" t="s">
        <v>67</v>
      </c>
      <c r="J81" s="9">
        <v>45392</v>
      </c>
      <c r="K81" s="6"/>
    </row>
    <row r="82" spans="1:11" x14ac:dyDescent="0.25">
      <c r="A82" s="8">
        <v>2024</v>
      </c>
      <c r="B82" s="9">
        <v>45292</v>
      </c>
      <c r="C82" s="9">
        <v>45382</v>
      </c>
      <c r="D82" s="10" t="s">
        <v>45</v>
      </c>
      <c r="E82" s="10" t="s">
        <v>214</v>
      </c>
      <c r="F82" s="5">
        <v>41999</v>
      </c>
      <c r="G82" s="5">
        <v>43705</v>
      </c>
      <c r="H82" s="23" t="s">
        <v>215</v>
      </c>
      <c r="I82" s="10" t="s">
        <v>67</v>
      </c>
      <c r="J82" s="9">
        <v>45392</v>
      </c>
      <c r="K82" s="6"/>
    </row>
    <row r="83" spans="1:11" x14ac:dyDescent="0.25">
      <c r="A83" s="8">
        <v>2024</v>
      </c>
      <c r="B83" s="9">
        <v>45292</v>
      </c>
      <c r="C83" s="9">
        <v>45382</v>
      </c>
      <c r="D83" s="10" t="s">
        <v>45</v>
      </c>
      <c r="E83" s="10" t="s">
        <v>216</v>
      </c>
      <c r="F83" s="5">
        <v>41819</v>
      </c>
      <c r="G83" s="5">
        <v>45089</v>
      </c>
      <c r="H83" s="17" t="s">
        <v>217</v>
      </c>
      <c r="I83" s="10" t="s">
        <v>67</v>
      </c>
      <c r="J83" s="9">
        <v>45392</v>
      </c>
      <c r="K83" s="6"/>
    </row>
    <row r="84" spans="1:11" x14ac:dyDescent="0.25">
      <c r="A84" s="8">
        <v>2024</v>
      </c>
      <c r="B84" s="9">
        <v>45292</v>
      </c>
      <c r="C84" s="9">
        <v>45382</v>
      </c>
      <c r="D84" s="10" t="s">
        <v>46</v>
      </c>
      <c r="E84" s="10" t="s">
        <v>218</v>
      </c>
      <c r="F84" s="5">
        <v>36475</v>
      </c>
      <c r="G84" s="5">
        <v>44496</v>
      </c>
      <c r="H84" s="16" t="s">
        <v>219</v>
      </c>
      <c r="I84" s="10" t="s">
        <v>67</v>
      </c>
      <c r="J84" s="9">
        <v>45392</v>
      </c>
      <c r="K84" s="6"/>
    </row>
    <row r="85" spans="1:11" x14ac:dyDescent="0.25">
      <c r="A85" s="8">
        <v>2024</v>
      </c>
      <c r="B85" s="9">
        <v>45292</v>
      </c>
      <c r="C85" s="9">
        <v>45382</v>
      </c>
      <c r="D85" s="10" t="s">
        <v>46</v>
      </c>
      <c r="E85" s="10" t="s">
        <v>220</v>
      </c>
      <c r="F85" s="5">
        <v>42496</v>
      </c>
      <c r="G85" s="5">
        <v>42496</v>
      </c>
      <c r="H85" s="23" t="s">
        <v>221</v>
      </c>
      <c r="I85" s="10" t="s">
        <v>67</v>
      </c>
      <c r="J85" s="9">
        <v>45392</v>
      </c>
      <c r="K85" s="6"/>
    </row>
    <row r="86" spans="1:11" x14ac:dyDescent="0.25">
      <c r="A86" s="8">
        <v>2024</v>
      </c>
      <c r="B86" s="9">
        <v>45292</v>
      </c>
      <c r="C86" s="9">
        <v>45382</v>
      </c>
      <c r="D86" s="10" t="s">
        <v>46</v>
      </c>
      <c r="E86" s="10" t="s">
        <v>222</v>
      </c>
      <c r="F86" s="5">
        <v>42275</v>
      </c>
      <c r="G86" s="5">
        <v>43263</v>
      </c>
      <c r="H86" s="23" t="s">
        <v>223</v>
      </c>
      <c r="I86" s="10" t="s">
        <v>67</v>
      </c>
      <c r="J86" s="9">
        <v>45392</v>
      </c>
      <c r="K86" s="6"/>
    </row>
    <row r="87" spans="1:11" x14ac:dyDescent="0.25">
      <c r="A87" s="8">
        <v>2024</v>
      </c>
      <c r="B87" s="9">
        <v>45292</v>
      </c>
      <c r="C87" s="9">
        <v>45382</v>
      </c>
      <c r="D87" s="10" t="s">
        <v>46</v>
      </c>
      <c r="E87" s="10" t="s">
        <v>224</v>
      </c>
      <c r="F87" s="5">
        <v>42275</v>
      </c>
      <c r="G87" s="5">
        <v>42275</v>
      </c>
      <c r="H87" s="23" t="s">
        <v>225</v>
      </c>
      <c r="I87" s="10" t="s">
        <v>67</v>
      </c>
      <c r="J87" s="9">
        <v>45392</v>
      </c>
      <c r="K87" s="6"/>
    </row>
    <row r="88" spans="1:11" x14ac:dyDescent="0.25">
      <c r="A88" s="8">
        <v>2024</v>
      </c>
      <c r="B88" s="9">
        <v>45292</v>
      </c>
      <c r="C88" s="9">
        <v>45382</v>
      </c>
      <c r="D88" s="10" t="s">
        <v>46</v>
      </c>
      <c r="E88" s="10" t="s">
        <v>226</v>
      </c>
      <c r="F88" s="5">
        <v>41565</v>
      </c>
      <c r="G88" s="5">
        <v>41565</v>
      </c>
      <c r="H88" s="23" t="s">
        <v>227</v>
      </c>
      <c r="I88" s="10" t="s">
        <v>67</v>
      </c>
      <c r="J88" s="9">
        <v>45392</v>
      </c>
      <c r="K88" s="6"/>
    </row>
    <row r="89" spans="1:11" x14ac:dyDescent="0.25">
      <c r="A89" s="8">
        <v>2024</v>
      </c>
      <c r="B89" s="9">
        <v>45292</v>
      </c>
      <c r="C89" s="9">
        <v>45382</v>
      </c>
      <c r="D89" s="10" t="s">
        <v>46</v>
      </c>
      <c r="E89" s="10" t="s">
        <v>228</v>
      </c>
      <c r="F89" s="5">
        <v>43831</v>
      </c>
      <c r="G89" s="5">
        <v>43831</v>
      </c>
      <c r="H89" s="16" t="s">
        <v>229</v>
      </c>
      <c r="I89" s="10" t="s">
        <v>67</v>
      </c>
      <c r="J89" s="9">
        <v>45392</v>
      </c>
      <c r="K89" s="6"/>
    </row>
    <row r="90" spans="1:11" x14ac:dyDescent="0.25">
      <c r="A90" s="8">
        <v>2024</v>
      </c>
      <c r="B90" s="9">
        <v>45292</v>
      </c>
      <c r="C90" s="9">
        <v>45382</v>
      </c>
      <c r="D90" s="10" t="s">
        <v>50</v>
      </c>
      <c r="E90" s="10" t="s">
        <v>230</v>
      </c>
      <c r="F90" s="5">
        <v>43186</v>
      </c>
      <c r="G90" s="5">
        <v>43202</v>
      </c>
      <c r="H90" s="16" t="s">
        <v>231</v>
      </c>
      <c r="I90" s="10" t="s">
        <v>67</v>
      </c>
      <c r="J90" s="9">
        <v>45392</v>
      </c>
      <c r="K90" s="6"/>
    </row>
    <row r="91" spans="1:11" x14ac:dyDescent="0.25">
      <c r="A91" s="8">
        <v>2024</v>
      </c>
      <c r="B91" s="9">
        <v>45292</v>
      </c>
      <c r="C91" s="9">
        <v>45382</v>
      </c>
      <c r="D91" s="10" t="s">
        <v>50</v>
      </c>
      <c r="E91" s="10" t="s">
        <v>232</v>
      </c>
      <c r="F91" s="5">
        <v>42494</v>
      </c>
      <c r="G91" s="5">
        <v>42494</v>
      </c>
      <c r="H91" s="23" t="s">
        <v>233</v>
      </c>
      <c r="I91" s="10" t="s">
        <v>67</v>
      </c>
      <c r="J91" s="9">
        <v>45392</v>
      </c>
      <c r="K91" s="6"/>
    </row>
    <row r="92" spans="1:11" x14ac:dyDescent="0.25">
      <c r="A92" s="8">
        <v>2024</v>
      </c>
      <c r="B92" s="9">
        <v>45292</v>
      </c>
      <c r="C92" s="9">
        <v>45382</v>
      </c>
      <c r="D92" s="6" t="s">
        <v>56</v>
      </c>
      <c r="E92" s="24" t="s">
        <v>234</v>
      </c>
      <c r="F92" s="25">
        <v>43084</v>
      </c>
      <c r="G92" s="25">
        <v>44398</v>
      </c>
      <c r="H92" s="13" t="s">
        <v>235</v>
      </c>
      <c r="I92" s="10" t="s">
        <v>67</v>
      </c>
      <c r="J92" s="9">
        <v>45392</v>
      </c>
      <c r="K92" s="6"/>
    </row>
    <row r="93" spans="1:11" x14ac:dyDescent="0.25">
      <c r="A93" s="8">
        <v>2024</v>
      </c>
      <c r="B93" s="9">
        <v>45292</v>
      </c>
      <c r="C93" s="9">
        <v>45382</v>
      </c>
      <c r="D93" s="10" t="s">
        <v>58</v>
      </c>
      <c r="E93" s="10" t="s">
        <v>236</v>
      </c>
      <c r="F93" s="5">
        <v>43304</v>
      </c>
      <c r="G93" s="5">
        <v>43304</v>
      </c>
      <c r="H93" s="23" t="s">
        <v>237</v>
      </c>
      <c r="I93" s="10" t="s">
        <v>67</v>
      </c>
      <c r="J93" s="9">
        <v>45392</v>
      </c>
      <c r="K93" s="6"/>
    </row>
    <row r="94" spans="1:11" x14ac:dyDescent="0.25">
      <c r="A94" s="8">
        <v>2024</v>
      </c>
      <c r="B94" s="9">
        <v>45292</v>
      </c>
      <c r="C94" s="9">
        <v>45382</v>
      </c>
      <c r="D94" s="10" t="s">
        <v>58</v>
      </c>
      <c r="E94" s="10" t="s">
        <v>238</v>
      </c>
      <c r="F94" s="5">
        <v>43539</v>
      </c>
      <c r="G94" s="5">
        <v>43539</v>
      </c>
      <c r="H94" s="20" t="s">
        <v>239</v>
      </c>
      <c r="I94" s="10" t="s">
        <v>67</v>
      </c>
      <c r="J94" s="9">
        <v>45392</v>
      </c>
      <c r="K94" s="6"/>
    </row>
    <row r="95" spans="1:11" x14ac:dyDescent="0.25">
      <c r="A95" s="8">
        <v>2024</v>
      </c>
      <c r="B95" s="9">
        <v>45292</v>
      </c>
      <c r="C95" s="9">
        <v>45382</v>
      </c>
      <c r="D95" s="10" t="s">
        <v>58</v>
      </c>
      <c r="E95" s="10" t="s">
        <v>240</v>
      </c>
      <c r="F95" s="5">
        <v>43546</v>
      </c>
      <c r="G95" s="5">
        <v>43546</v>
      </c>
      <c r="H95" s="26" t="s">
        <v>241</v>
      </c>
      <c r="I95" s="10" t="s">
        <v>67</v>
      </c>
      <c r="J95" s="9">
        <v>45392</v>
      </c>
      <c r="K95" s="6"/>
    </row>
    <row r="96" spans="1:11" x14ac:dyDescent="0.25">
      <c r="A96" s="8">
        <v>2024</v>
      </c>
      <c r="B96" s="9">
        <v>45292</v>
      </c>
      <c r="C96" s="9">
        <v>45382</v>
      </c>
      <c r="D96" s="10" t="s">
        <v>58</v>
      </c>
      <c r="E96" s="10" t="s">
        <v>242</v>
      </c>
      <c r="F96" s="5">
        <v>43600</v>
      </c>
      <c r="G96" s="5">
        <v>43600</v>
      </c>
      <c r="H96" s="26" t="s">
        <v>243</v>
      </c>
      <c r="I96" s="10" t="s">
        <v>67</v>
      </c>
      <c r="J96" s="9">
        <v>45392</v>
      </c>
      <c r="K96" s="6"/>
    </row>
    <row r="97" spans="1:11" x14ac:dyDescent="0.25">
      <c r="A97" s="8">
        <v>2024</v>
      </c>
      <c r="B97" s="9">
        <v>45292</v>
      </c>
      <c r="C97" s="9">
        <v>45382</v>
      </c>
      <c r="D97" s="10" t="s">
        <v>58</v>
      </c>
      <c r="E97" s="24" t="s">
        <v>244</v>
      </c>
      <c r="F97" s="5">
        <v>43605</v>
      </c>
      <c r="G97" s="5">
        <v>43605</v>
      </c>
      <c r="H97" s="26" t="s">
        <v>245</v>
      </c>
      <c r="I97" s="10" t="s">
        <v>67</v>
      </c>
      <c r="J97" s="9">
        <v>45392</v>
      </c>
      <c r="K97" s="6"/>
    </row>
    <row r="98" spans="1:11" x14ac:dyDescent="0.25">
      <c r="A98" s="8">
        <v>2024</v>
      </c>
      <c r="B98" s="9">
        <v>45292</v>
      </c>
      <c r="C98" s="9">
        <v>45382</v>
      </c>
      <c r="D98" s="10" t="s">
        <v>58</v>
      </c>
      <c r="E98" s="24" t="s">
        <v>246</v>
      </c>
      <c r="F98" s="5">
        <v>43735</v>
      </c>
      <c r="G98" s="5">
        <v>44945</v>
      </c>
      <c r="H98" s="26" t="s">
        <v>245</v>
      </c>
      <c r="I98" s="10" t="s">
        <v>67</v>
      </c>
      <c r="J98" s="9">
        <v>45392</v>
      </c>
      <c r="K98" s="6"/>
    </row>
    <row r="99" spans="1:11" x14ac:dyDescent="0.25">
      <c r="A99" s="8">
        <v>2024</v>
      </c>
      <c r="B99" s="9">
        <v>45292</v>
      </c>
      <c r="C99" s="9">
        <v>45382</v>
      </c>
      <c r="D99" s="10" t="s">
        <v>58</v>
      </c>
      <c r="E99" s="24" t="s">
        <v>247</v>
      </c>
      <c r="F99" s="5">
        <v>43712</v>
      </c>
      <c r="G99" s="5">
        <v>43712</v>
      </c>
      <c r="H99" s="26" t="s">
        <v>248</v>
      </c>
      <c r="I99" s="10" t="s">
        <v>67</v>
      </c>
      <c r="J99" s="9">
        <v>45392</v>
      </c>
      <c r="K99" s="6"/>
    </row>
    <row r="100" spans="1:11" x14ac:dyDescent="0.25">
      <c r="A100" s="8">
        <v>2024</v>
      </c>
      <c r="B100" s="9">
        <v>45292</v>
      </c>
      <c r="C100" s="9">
        <v>45382</v>
      </c>
      <c r="D100" s="10" t="s">
        <v>58</v>
      </c>
      <c r="E100" s="24" t="s">
        <v>249</v>
      </c>
      <c r="F100" s="5">
        <v>43739</v>
      </c>
      <c r="G100" s="5">
        <v>43739</v>
      </c>
      <c r="H100" s="13" t="s">
        <v>250</v>
      </c>
      <c r="I100" s="10" t="s">
        <v>67</v>
      </c>
      <c r="J100" s="9">
        <v>45392</v>
      </c>
      <c r="K100" s="6"/>
    </row>
    <row r="101" spans="1:11" x14ac:dyDescent="0.25">
      <c r="A101" s="8">
        <v>2024</v>
      </c>
      <c r="B101" s="9">
        <v>45292</v>
      </c>
      <c r="C101" s="9">
        <v>45382</v>
      </c>
      <c r="D101" s="10" t="s">
        <v>58</v>
      </c>
      <c r="E101" s="24" t="s">
        <v>251</v>
      </c>
      <c r="F101" s="5">
        <v>43739</v>
      </c>
      <c r="G101" s="5">
        <v>43739</v>
      </c>
      <c r="H101" s="26" t="s">
        <v>250</v>
      </c>
      <c r="I101" s="10" t="s">
        <v>67</v>
      </c>
      <c r="J101" s="9">
        <v>45392</v>
      </c>
      <c r="K101" s="6"/>
    </row>
    <row r="102" spans="1:11" x14ac:dyDescent="0.25">
      <c r="A102" s="8">
        <v>2024</v>
      </c>
      <c r="B102" s="9">
        <v>45292</v>
      </c>
      <c r="C102" s="9">
        <v>45382</v>
      </c>
      <c r="D102" s="10" t="s">
        <v>58</v>
      </c>
      <c r="E102" s="24" t="s">
        <v>252</v>
      </c>
      <c r="F102" s="5">
        <v>43739</v>
      </c>
      <c r="G102" s="5">
        <v>43739</v>
      </c>
      <c r="H102" s="26" t="s">
        <v>250</v>
      </c>
      <c r="I102" s="10" t="s">
        <v>67</v>
      </c>
      <c r="J102" s="9">
        <v>45392</v>
      </c>
      <c r="K102" s="6"/>
    </row>
    <row r="103" spans="1:11" x14ac:dyDescent="0.25">
      <c r="A103" s="8">
        <v>2024</v>
      </c>
      <c r="B103" s="9">
        <v>45292</v>
      </c>
      <c r="C103" s="9">
        <v>45382</v>
      </c>
      <c r="D103" s="10" t="s">
        <v>58</v>
      </c>
      <c r="E103" s="24" t="s">
        <v>253</v>
      </c>
      <c r="F103" s="5">
        <v>43798</v>
      </c>
      <c r="G103" s="5">
        <v>43798</v>
      </c>
      <c r="H103" s="26" t="s">
        <v>254</v>
      </c>
      <c r="I103" s="10" t="s">
        <v>67</v>
      </c>
      <c r="J103" s="9">
        <v>45392</v>
      </c>
      <c r="K103" s="6"/>
    </row>
    <row r="104" spans="1:11" x14ac:dyDescent="0.25">
      <c r="A104" s="8">
        <v>2024</v>
      </c>
      <c r="B104" s="9">
        <v>45292</v>
      </c>
      <c r="C104" s="9">
        <v>45382</v>
      </c>
      <c r="D104" s="10" t="s">
        <v>58</v>
      </c>
      <c r="E104" s="24" t="s">
        <v>255</v>
      </c>
      <c r="F104" s="5">
        <v>43789</v>
      </c>
      <c r="G104" s="5">
        <v>43789</v>
      </c>
      <c r="H104" s="26" t="s">
        <v>256</v>
      </c>
      <c r="I104" s="10" t="s">
        <v>67</v>
      </c>
      <c r="J104" s="9">
        <v>45392</v>
      </c>
      <c r="K104" s="6"/>
    </row>
    <row r="105" spans="1:11" x14ac:dyDescent="0.25">
      <c r="A105" s="8">
        <v>2024</v>
      </c>
      <c r="B105" s="9">
        <v>45292</v>
      </c>
      <c r="C105" s="9">
        <v>45382</v>
      </c>
      <c r="D105" s="10" t="s">
        <v>58</v>
      </c>
      <c r="E105" s="24" t="s">
        <v>257</v>
      </c>
      <c r="F105" s="5">
        <v>43797</v>
      </c>
      <c r="G105" s="5">
        <v>43797</v>
      </c>
      <c r="H105" s="26" t="s">
        <v>258</v>
      </c>
      <c r="I105" s="10" t="s">
        <v>67</v>
      </c>
      <c r="J105" s="9">
        <v>45392</v>
      </c>
      <c r="K105" s="6"/>
    </row>
    <row r="106" spans="1:11" x14ac:dyDescent="0.25">
      <c r="A106" s="8">
        <v>2024</v>
      </c>
      <c r="B106" s="9">
        <v>45292</v>
      </c>
      <c r="C106" s="9">
        <v>45382</v>
      </c>
      <c r="D106" s="10" t="s">
        <v>57</v>
      </c>
      <c r="E106" s="24" t="s">
        <v>259</v>
      </c>
      <c r="F106" s="5">
        <v>43670</v>
      </c>
      <c r="G106" s="5">
        <v>43670</v>
      </c>
      <c r="H106" s="6" t="s">
        <v>260</v>
      </c>
      <c r="I106" s="10" t="s">
        <v>67</v>
      </c>
      <c r="J106" s="9">
        <v>45392</v>
      </c>
      <c r="K106" s="6"/>
    </row>
    <row r="107" spans="1:11" x14ac:dyDescent="0.25">
      <c r="A107" s="8">
        <v>2024</v>
      </c>
      <c r="B107" s="9">
        <v>45292</v>
      </c>
      <c r="C107" s="9">
        <v>45382</v>
      </c>
      <c r="D107" s="10" t="s">
        <v>57</v>
      </c>
      <c r="E107" s="24" t="s">
        <v>261</v>
      </c>
      <c r="F107" s="5">
        <v>43721</v>
      </c>
      <c r="G107" s="5">
        <v>43721</v>
      </c>
      <c r="H107" s="6" t="s">
        <v>262</v>
      </c>
      <c r="I107" s="10" t="s">
        <v>67</v>
      </c>
      <c r="J107" s="9">
        <v>45392</v>
      </c>
      <c r="K107" s="6"/>
    </row>
    <row r="108" spans="1:11" x14ac:dyDescent="0.25">
      <c r="A108" s="8">
        <v>2024</v>
      </c>
      <c r="B108" s="9">
        <v>45292</v>
      </c>
      <c r="C108" s="9">
        <v>45382</v>
      </c>
      <c r="D108" s="10" t="s">
        <v>58</v>
      </c>
      <c r="E108" s="24" t="s">
        <v>263</v>
      </c>
      <c r="F108" s="5">
        <v>43837</v>
      </c>
      <c r="G108" s="5">
        <v>43837</v>
      </c>
      <c r="H108" s="26" t="s">
        <v>264</v>
      </c>
      <c r="I108" s="10" t="s">
        <v>67</v>
      </c>
      <c r="J108" s="9">
        <v>45392</v>
      </c>
      <c r="K108" s="6"/>
    </row>
    <row r="109" spans="1:11" x14ac:dyDescent="0.25">
      <c r="A109" s="8">
        <v>2024</v>
      </c>
      <c r="B109" s="9">
        <v>45292</v>
      </c>
      <c r="C109" s="9">
        <v>45382</v>
      </c>
      <c r="D109" s="10" t="s">
        <v>58</v>
      </c>
      <c r="E109" s="24" t="s">
        <v>265</v>
      </c>
      <c r="F109" s="5">
        <v>43902</v>
      </c>
      <c r="G109" s="5">
        <v>43902</v>
      </c>
      <c r="H109" s="26" t="s">
        <v>266</v>
      </c>
      <c r="I109" s="10" t="s">
        <v>67</v>
      </c>
      <c r="J109" s="9">
        <v>45392</v>
      </c>
      <c r="K109" s="6"/>
    </row>
    <row r="110" spans="1:11" x14ac:dyDescent="0.25">
      <c r="A110" s="8">
        <v>2024</v>
      </c>
      <c r="B110" s="9">
        <v>45292</v>
      </c>
      <c r="C110" s="9">
        <v>45382</v>
      </c>
      <c r="D110" s="10" t="s">
        <v>58</v>
      </c>
      <c r="E110" s="24" t="s">
        <v>267</v>
      </c>
      <c r="F110" s="5">
        <v>43936</v>
      </c>
      <c r="G110" s="5">
        <v>43936</v>
      </c>
      <c r="H110" s="13" t="s">
        <v>268</v>
      </c>
      <c r="I110" s="10" t="s">
        <v>67</v>
      </c>
      <c r="J110" s="9">
        <v>45392</v>
      </c>
      <c r="K110" s="6"/>
    </row>
    <row r="111" spans="1:11" x14ac:dyDescent="0.25">
      <c r="A111" s="8">
        <v>2024</v>
      </c>
      <c r="B111" s="9">
        <v>45292</v>
      </c>
      <c r="C111" s="9">
        <v>45382</v>
      </c>
      <c r="D111" s="10" t="s">
        <v>58</v>
      </c>
      <c r="E111" s="24" t="s">
        <v>269</v>
      </c>
      <c r="F111" s="5">
        <v>43937</v>
      </c>
      <c r="G111" s="5">
        <v>43937</v>
      </c>
      <c r="H111" s="13" t="s">
        <v>270</v>
      </c>
      <c r="I111" s="10" t="s">
        <v>67</v>
      </c>
      <c r="J111" s="9">
        <v>45392</v>
      </c>
      <c r="K111" s="6"/>
    </row>
    <row r="112" spans="1:11" x14ac:dyDescent="0.25">
      <c r="A112" s="8">
        <v>2024</v>
      </c>
      <c r="B112" s="9">
        <v>45292</v>
      </c>
      <c r="C112" s="9">
        <v>45382</v>
      </c>
      <c r="D112" s="10" t="s">
        <v>58</v>
      </c>
      <c r="E112" s="24" t="s">
        <v>271</v>
      </c>
      <c r="F112" s="5">
        <v>43978</v>
      </c>
      <c r="G112" s="5">
        <v>43978</v>
      </c>
      <c r="H112" s="13" t="s">
        <v>272</v>
      </c>
      <c r="I112" s="10" t="s">
        <v>67</v>
      </c>
      <c r="J112" s="9">
        <v>45392</v>
      </c>
      <c r="K112" s="6"/>
    </row>
    <row r="113" spans="1:11" x14ac:dyDescent="0.25">
      <c r="A113" s="8">
        <v>2024</v>
      </c>
      <c r="B113" s="9">
        <v>45292</v>
      </c>
      <c r="C113" s="9">
        <v>45382</v>
      </c>
      <c r="D113" s="10" t="s">
        <v>58</v>
      </c>
      <c r="E113" s="24" t="s">
        <v>273</v>
      </c>
      <c r="F113" s="5">
        <v>44008</v>
      </c>
      <c r="G113" s="5">
        <v>44008</v>
      </c>
      <c r="H113" s="13" t="s">
        <v>274</v>
      </c>
      <c r="I113" s="10" t="s">
        <v>67</v>
      </c>
      <c r="J113" s="9">
        <v>45392</v>
      </c>
      <c r="K113" s="6"/>
    </row>
    <row r="114" spans="1:11" x14ac:dyDescent="0.25">
      <c r="A114" s="8">
        <v>2024</v>
      </c>
      <c r="B114" s="9">
        <v>45292</v>
      </c>
      <c r="C114" s="9">
        <v>45382</v>
      </c>
      <c r="D114" s="10" t="s">
        <v>58</v>
      </c>
      <c r="E114" s="24" t="s">
        <v>275</v>
      </c>
      <c r="F114" s="5">
        <v>44012</v>
      </c>
      <c r="G114" s="5">
        <v>44012</v>
      </c>
      <c r="H114" s="13" t="s">
        <v>276</v>
      </c>
      <c r="I114" s="10" t="s">
        <v>67</v>
      </c>
      <c r="J114" s="9">
        <v>45392</v>
      </c>
      <c r="K114" s="6"/>
    </row>
    <row r="115" spans="1:11" x14ac:dyDescent="0.25">
      <c r="A115" s="8">
        <v>2024</v>
      </c>
      <c r="B115" s="9">
        <v>45292</v>
      </c>
      <c r="C115" s="9">
        <v>45382</v>
      </c>
      <c r="D115" s="10" t="s">
        <v>58</v>
      </c>
      <c r="E115" s="24" t="s">
        <v>277</v>
      </c>
      <c r="F115" s="5">
        <v>44048</v>
      </c>
      <c r="G115" s="5">
        <v>44048</v>
      </c>
      <c r="H115" s="13" t="s">
        <v>278</v>
      </c>
      <c r="I115" s="10" t="s">
        <v>67</v>
      </c>
      <c r="J115" s="9">
        <v>45392</v>
      </c>
      <c r="K115" s="6"/>
    </row>
    <row r="116" spans="1:11" x14ac:dyDescent="0.25">
      <c r="A116" s="8">
        <v>2024</v>
      </c>
      <c r="B116" s="9">
        <v>45292</v>
      </c>
      <c r="C116" s="9">
        <v>45382</v>
      </c>
      <c r="D116" s="10" t="s">
        <v>58</v>
      </c>
      <c r="E116" s="24" t="s">
        <v>279</v>
      </c>
      <c r="F116" s="5">
        <v>44048</v>
      </c>
      <c r="G116" s="5">
        <v>44048</v>
      </c>
      <c r="H116" s="13" t="s">
        <v>278</v>
      </c>
      <c r="I116" s="10" t="s">
        <v>67</v>
      </c>
      <c r="J116" s="9">
        <v>45392</v>
      </c>
      <c r="K116" s="6"/>
    </row>
    <row r="117" spans="1:11" x14ac:dyDescent="0.25">
      <c r="A117" s="8">
        <v>2024</v>
      </c>
      <c r="B117" s="9">
        <v>45292</v>
      </c>
      <c r="C117" s="9">
        <v>45382</v>
      </c>
      <c r="D117" s="10" t="s">
        <v>58</v>
      </c>
      <c r="E117" s="24" t="s">
        <v>280</v>
      </c>
      <c r="F117" s="5">
        <v>44084</v>
      </c>
      <c r="G117" s="5">
        <v>44084</v>
      </c>
      <c r="H117" s="13" t="s">
        <v>281</v>
      </c>
      <c r="I117" s="10" t="s">
        <v>67</v>
      </c>
      <c r="J117" s="9">
        <v>45392</v>
      </c>
      <c r="K117" s="6"/>
    </row>
    <row r="118" spans="1:11" x14ac:dyDescent="0.25">
      <c r="A118" s="8">
        <v>2024</v>
      </c>
      <c r="B118" s="9">
        <v>45292</v>
      </c>
      <c r="C118" s="9">
        <v>45382</v>
      </c>
      <c r="D118" s="10" t="s">
        <v>58</v>
      </c>
      <c r="E118" s="24" t="s">
        <v>282</v>
      </c>
      <c r="F118" s="5">
        <v>44102</v>
      </c>
      <c r="G118" s="5">
        <v>44102</v>
      </c>
      <c r="H118" s="13" t="s">
        <v>283</v>
      </c>
      <c r="I118" s="10" t="s">
        <v>67</v>
      </c>
      <c r="J118" s="9">
        <v>45392</v>
      </c>
      <c r="K118" s="6"/>
    </row>
    <row r="119" spans="1:11" x14ac:dyDescent="0.25">
      <c r="A119" s="8">
        <v>2024</v>
      </c>
      <c r="B119" s="9">
        <v>45292</v>
      </c>
      <c r="C119" s="9">
        <v>45382</v>
      </c>
      <c r="D119" s="6" t="s">
        <v>56</v>
      </c>
      <c r="E119" s="6" t="s">
        <v>284</v>
      </c>
      <c r="F119" s="5">
        <v>44120</v>
      </c>
      <c r="G119" s="5">
        <v>44120</v>
      </c>
      <c r="H119" s="13" t="s">
        <v>285</v>
      </c>
      <c r="I119" s="10" t="s">
        <v>67</v>
      </c>
      <c r="J119" s="9">
        <v>45392</v>
      </c>
      <c r="K119" s="6"/>
    </row>
    <row r="120" spans="1:11" x14ac:dyDescent="0.25">
      <c r="A120" s="8">
        <v>2024</v>
      </c>
      <c r="B120" s="9">
        <v>45292</v>
      </c>
      <c r="C120" s="9">
        <v>45382</v>
      </c>
      <c r="D120" s="6" t="s">
        <v>56</v>
      </c>
      <c r="E120" s="6" t="s">
        <v>286</v>
      </c>
      <c r="F120" s="5">
        <v>44132</v>
      </c>
      <c r="G120" s="5">
        <v>44132</v>
      </c>
      <c r="H120" s="13" t="s">
        <v>287</v>
      </c>
      <c r="I120" s="10" t="s">
        <v>67</v>
      </c>
      <c r="J120" s="9">
        <v>45392</v>
      </c>
      <c r="K120" s="6"/>
    </row>
    <row r="121" spans="1:11" x14ac:dyDescent="0.25">
      <c r="A121" s="8">
        <v>2024</v>
      </c>
      <c r="B121" s="9">
        <v>45292</v>
      </c>
      <c r="C121" s="9">
        <v>45382</v>
      </c>
      <c r="D121" s="6" t="s">
        <v>56</v>
      </c>
      <c r="E121" s="6" t="s">
        <v>288</v>
      </c>
      <c r="F121" s="5">
        <v>44153</v>
      </c>
      <c r="G121" s="5">
        <v>44153</v>
      </c>
      <c r="H121" s="13" t="s">
        <v>289</v>
      </c>
      <c r="I121" s="10" t="s">
        <v>67</v>
      </c>
      <c r="J121" s="9">
        <v>45392</v>
      </c>
      <c r="K121" s="6"/>
    </row>
    <row r="122" spans="1:11" x14ac:dyDescent="0.25">
      <c r="A122" s="8">
        <v>2024</v>
      </c>
      <c r="B122" s="9">
        <v>45292</v>
      </c>
      <c r="C122" s="9">
        <v>45382</v>
      </c>
      <c r="D122" s="6" t="s">
        <v>56</v>
      </c>
      <c r="E122" s="6" t="s">
        <v>290</v>
      </c>
      <c r="F122" s="5">
        <v>44186</v>
      </c>
      <c r="G122" s="5">
        <v>44188</v>
      </c>
      <c r="H122" s="13" t="s">
        <v>291</v>
      </c>
      <c r="I122" s="10" t="s">
        <v>67</v>
      </c>
      <c r="J122" s="9">
        <v>45392</v>
      </c>
      <c r="K122" s="6"/>
    </row>
    <row r="123" spans="1:11" x14ac:dyDescent="0.25">
      <c r="A123" s="8">
        <v>2024</v>
      </c>
      <c r="B123" s="9">
        <v>45292</v>
      </c>
      <c r="C123" s="9">
        <v>45382</v>
      </c>
      <c r="D123" s="6" t="s">
        <v>56</v>
      </c>
      <c r="E123" s="6" t="s">
        <v>292</v>
      </c>
      <c r="F123" s="5">
        <v>44187</v>
      </c>
      <c r="G123" s="5">
        <v>44188</v>
      </c>
      <c r="H123" s="13" t="s">
        <v>293</v>
      </c>
      <c r="I123" s="10" t="s">
        <v>67</v>
      </c>
      <c r="J123" s="9">
        <v>45392</v>
      </c>
      <c r="K123" s="6"/>
    </row>
    <row r="124" spans="1:11" x14ac:dyDescent="0.25">
      <c r="A124" s="8">
        <v>2024</v>
      </c>
      <c r="B124" s="9">
        <v>45292</v>
      </c>
      <c r="C124" s="9">
        <v>45382</v>
      </c>
      <c r="D124" s="10" t="s">
        <v>57</v>
      </c>
      <c r="E124" s="6" t="s">
        <v>294</v>
      </c>
      <c r="F124" s="5">
        <v>43868</v>
      </c>
      <c r="G124" s="5">
        <v>43868</v>
      </c>
      <c r="H124" s="24" t="s">
        <v>295</v>
      </c>
      <c r="I124" s="10" t="s">
        <v>67</v>
      </c>
      <c r="J124" s="9">
        <v>45392</v>
      </c>
      <c r="K124" s="6"/>
    </row>
    <row r="125" spans="1:11" x14ac:dyDescent="0.25">
      <c r="A125" s="8">
        <v>2024</v>
      </c>
      <c r="B125" s="9">
        <v>45292</v>
      </c>
      <c r="C125" s="9">
        <v>45382</v>
      </c>
      <c r="D125" s="10" t="s">
        <v>57</v>
      </c>
      <c r="E125" s="24" t="s">
        <v>296</v>
      </c>
      <c r="F125" s="5">
        <v>43909</v>
      </c>
      <c r="G125" s="5">
        <v>43909</v>
      </c>
      <c r="H125" s="26" t="s">
        <v>297</v>
      </c>
      <c r="I125" s="10" t="s">
        <v>67</v>
      </c>
      <c r="J125" s="9">
        <v>45392</v>
      </c>
      <c r="K125" s="6"/>
    </row>
    <row r="126" spans="1:11" x14ac:dyDescent="0.25">
      <c r="A126" s="8">
        <v>2024</v>
      </c>
      <c r="B126" s="9">
        <v>45292</v>
      </c>
      <c r="C126" s="9">
        <v>45382</v>
      </c>
      <c r="D126" s="10" t="s">
        <v>57</v>
      </c>
      <c r="E126" s="24" t="s">
        <v>298</v>
      </c>
      <c r="F126" s="5">
        <v>43972</v>
      </c>
      <c r="G126" s="5">
        <v>44165</v>
      </c>
      <c r="H126" s="24" t="s">
        <v>299</v>
      </c>
      <c r="I126" s="10" t="s">
        <v>67</v>
      </c>
      <c r="J126" s="9">
        <v>45392</v>
      </c>
      <c r="K126" s="6"/>
    </row>
    <row r="127" spans="1:11" x14ac:dyDescent="0.25">
      <c r="A127" s="8">
        <v>2024</v>
      </c>
      <c r="B127" s="9">
        <v>45292</v>
      </c>
      <c r="C127" s="9">
        <v>45382</v>
      </c>
      <c r="D127" s="10" t="s">
        <v>57</v>
      </c>
      <c r="E127" s="24" t="s">
        <v>300</v>
      </c>
      <c r="F127" s="5">
        <v>43994</v>
      </c>
      <c r="G127" s="5">
        <v>44165</v>
      </c>
      <c r="H127" s="24" t="s">
        <v>301</v>
      </c>
      <c r="I127" s="10" t="s">
        <v>67</v>
      </c>
      <c r="J127" s="9">
        <v>45392</v>
      </c>
      <c r="K127" s="6"/>
    </row>
    <row r="128" spans="1:11" x14ac:dyDescent="0.25">
      <c r="A128" s="8">
        <v>2024</v>
      </c>
      <c r="B128" s="9">
        <v>45292</v>
      </c>
      <c r="C128" s="9">
        <v>45382</v>
      </c>
      <c r="D128" s="10" t="s">
        <v>57</v>
      </c>
      <c r="E128" s="24" t="s">
        <v>302</v>
      </c>
      <c r="F128" s="5">
        <v>44113</v>
      </c>
      <c r="G128" s="5">
        <v>44165</v>
      </c>
      <c r="H128" s="6" t="s">
        <v>303</v>
      </c>
      <c r="I128" s="10" t="s">
        <v>67</v>
      </c>
      <c r="J128" s="9">
        <v>45392</v>
      </c>
      <c r="K128" s="6"/>
    </row>
    <row r="129" spans="1:11" x14ac:dyDescent="0.25">
      <c r="A129" s="8">
        <v>2024</v>
      </c>
      <c r="B129" s="9">
        <v>45292</v>
      </c>
      <c r="C129" s="9">
        <v>45382</v>
      </c>
      <c r="D129" s="10" t="s">
        <v>57</v>
      </c>
      <c r="E129" s="24" t="s">
        <v>304</v>
      </c>
      <c r="F129" s="5">
        <v>44139</v>
      </c>
      <c r="G129" s="5">
        <v>44139</v>
      </c>
      <c r="H129" s="6" t="s">
        <v>305</v>
      </c>
      <c r="I129" s="10" t="s">
        <v>67</v>
      </c>
      <c r="J129" s="9">
        <v>45392</v>
      </c>
      <c r="K129" s="6"/>
    </row>
    <row r="130" spans="1:11" x14ac:dyDescent="0.25">
      <c r="A130" s="8">
        <v>2024</v>
      </c>
      <c r="B130" s="9">
        <v>45292</v>
      </c>
      <c r="C130" s="9">
        <v>45382</v>
      </c>
      <c r="D130" s="10" t="s">
        <v>57</v>
      </c>
      <c r="E130" s="24" t="s">
        <v>306</v>
      </c>
      <c r="F130" s="5">
        <v>44153</v>
      </c>
      <c r="G130" s="5">
        <v>44153</v>
      </c>
      <c r="H130" s="6" t="s">
        <v>307</v>
      </c>
      <c r="I130" s="10" t="s">
        <v>67</v>
      </c>
      <c r="J130" s="9">
        <v>45392</v>
      </c>
      <c r="K130" s="6"/>
    </row>
    <row r="131" spans="1:11" x14ac:dyDescent="0.25">
      <c r="A131" s="8">
        <v>2024</v>
      </c>
      <c r="B131" s="9">
        <v>45292</v>
      </c>
      <c r="C131" s="9">
        <v>45382</v>
      </c>
      <c r="D131" s="6" t="s">
        <v>58</v>
      </c>
      <c r="E131" s="6" t="s">
        <v>308</v>
      </c>
      <c r="F131" s="5">
        <v>44230</v>
      </c>
      <c r="G131" s="5">
        <v>44230</v>
      </c>
      <c r="H131" s="13" t="s">
        <v>309</v>
      </c>
      <c r="I131" s="10" t="s">
        <v>67</v>
      </c>
      <c r="J131" s="9">
        <v>45392</v>
      </c>
      <c r="K131" s="6"/>
    </row>
    <row r="132" spans="1:11" x14ac:dyDescent="0.25">
      <c r="A132" s="8">
        <v>2024</v>
      </c>
      <c r="B132" s="9">
        <v>45292</v>
      </c>
      <c r="C132" s="9">
        <v>45382</v>
      </c>
      <c r="D132" s="6" t="s">
        <v>58</v>
      </c>
      <c r="E132" s="6" t="s">
        <v>310</v>
      </c>
      <c r="F132" s="5">
        <v>44264</v>
      </c>
      <c r="G132" s="5">
        <v>44264</v>
      </c>
      <c r="H132" s="13" t="s">
        <v>311</v>
      </c>
      <c r="I132" s="10" t="s">
        <v>67</v>
      </c>
      <c r="J132" s="9">
        <v>45392</v>
      </c>
      <c r="K132" s="6"/>
    </row>
    <row r="133" spans="1:11" x14ac:dyDescent="0.25">
      <c r="A133" s="8">
        <v>2024</v>
      </c>
      <c r="B133" s="9">
        <v>45292</v>
      </c>
      <c r="C133" s="9">
        <v>45382</v>
      </c>
      <c r="D133" s="6" t="s">
        <v>58</v>
      </c>
      <c r="E133" s="6" t="s">
        <v>312</v>
      </c>
      <c r="F133" s="5">
        <v>44272</v>
      </c>
      <c r="G133" s="5">
        <v>44272</v>
      </c>
      <c r="H133" s="13" t="s">
        <v>313</v>
      </c>
      <c r="I133" s="10" t="s">
        <v>67</v>
      </c>
      <c r="J133" s="9">
        <v>45392</v>
      </c>
      <c r="K133" s="6"/>
    </row>
    <row r="134" spans="1:11" x14ac:dyDescent="0.25">
      <c r="A134" s="8">
        <v>2024</v>
      </c>
      <c r="B134" s="9">
        <v>45292</v>
      </c>
      <c r="C134" s="9">
        <v>45382</v>
      </c>
      <c r="D134" s="6" t="s">
        <v>58</v>
      </c>
      <c r="E134" s="6" t="s">
        <v>314</v>
      </c>
      <c r="F134" s="5">
        <v>44487</v>
      </c>
      <c r="G134" s="5">
        <v>44487</v>
      </c>
      <c r="H134" s="13" t="s">
        <v>315</v>
      </c>
      <c r="I134" s="10" t="s">
        <v>67</v>
      </c>
      <c r="J134" s="9">
        <v>45392</v>
      </c>
      <c r="K134" s="6"/>
    </row>
    <row r="135" spans="1:11" x14ac:dyDescent="0.25">
      <c r="A135" s="8">
        <v>2024</v>
      </c>
      <c r="B135" s="9">
        <v>45292</v>
      </c>
      <c r="C135" s="9">
        <v>45382</v>
      </c>
      <c r="D135" s="6" t="s">
        <v>58</v>
      </c>
      <c r="E135" s="6" t="s">
        <v>316</v>
      </c>
      <c r="F135" s="5">
        <v>44400</v>
      </c>
      <c r="G135" s="5">
        <v>44400</v>
      </c>
      <c r="H135" s="13" t="s">
        <v>317</v>
      </c>
      <c r="I135" s="10" t="s">
        <v>67</v>
      </c>
      <c r="J135" s="9">
        <v>45392</v>
      </c>
      <c r="K135" s="6"/>
    </row>
    <row r="136" spans="1:11" x14ac:dyDescent="0.25">
      <c r="A136" s="8">
        <v>2024</v>
      </c>
      <c r="B136" s="9">
        <v>45292</v>
      </c>
      <c r="C136" s="9">
        <v>45382</v>
      </c>
      <c r="D136" s="6" t="s">
        <v>58</v>
      </c>
      <c r="E136" s="6" t="s">
        <v>318</v>
      </c>
      <c r="F136" s="5">
        <v>44404</v>
      </c>
      <c r="G136" s="5">
        <v>44404</v>
      </c>
      <c r="H136" s="13" t="s">
        <v>319</v>
      </c>
      <c r="I136" s="10" t="s">
        <v>67</v>
      </c>
      <c r="J136" s="9">
        <v>45392</v>
      </c>
      <c r="K136" s="6"/>
    </row>
    <row r="137" spans="1:11" x14ac:dyDescent="0.25">
      <c r="A137" s="8">
        <v>2024</v>
      </c>
      <c r="B137" s="9">
        <v>45292</v>
      </c>
      <c r="C137" s="9">
        <v>45382</v>
      </c>
      <c r="D137" s="6" t="s">
        <v>58</v>
      </c>
      <c r="E137" s="6" t="s">
        <v>320</v>
      </c>
      <c r="F137" s="5">
        <v>44426</v>
      </c>
      <c r="G137" s="5">
        <v>44426</v>
      </c>
      <c r="H137" s="13" t="s">
        <v>321</v>
      </c>
      <c r="I137" s="10" t="s">
        <v>67</v>
      </c>
      <c r="J137" s="9">
        <v>45392</v>
      </c>
      <c r="K137" s="6"/>
    </row>
    <row r="138" spans="1:11" x14ac:dyDescent="0.25">
      <c r="A138" s="8">
        <v>2024</v>
      </c>
      <c r="B138" s="9">
        <v>45292</v>
      </c>
      <c r="C138" s="9">
        <v>45382</v>
      </c>
      <c r="D138" s="6" t="s">
        <v>58</v>
      </c>
      <c r="E138" s="6" t="s">
        <v>322</v>
      </c>
      <c r="F138" s="5">
        <v>44504</v>
      </c>
      <c r="G138" s="5">
        <v>44504</v>
      </c>
      <c r="H138" s="13" t="s">
        <v>323</v>
      </c>
      <c r="I138" s="10" t="s">
        <v>67</v>
      </c>
      <c r="J138" s="9">
        <v>45392</v>
      </c>
      <c r="K138" s="6"/>
    </row>
    <row r="139" spans="1:11" x14ac:dyDescent="0.25">
      <c r="A139" s="8">
        <v>2024</v>
      </c>
      <c r="B139" s="9">
        <v>45292</v>
      </c>
      <c r="C139" s="9">
        <v>45382</v>
      </c>
      <c r="D139" s="6" t="s">
        <v>58</v>
      </c>
      <c r="E139" s="6" t="s">
        <v>324</v>
      </c>
      <c r="F139" s="5">
        <v>44504</v>
      </c>
      <c r="G139" s="5">
        <v>44504</v>
      </c>
      <c r="H139" s="13" t="s">
        <v>325</v>
      </c>
      <c r="I139" s="10" t="s">
        <v>67</v>
      </c>
      <c r="J139" s="9">
        <v>45392</v>
      </c>
      <c r="K139" s="6"/>
    </row>
    <row r="140" spans="1:11" x14ac:dyDescent="0.25">
      <c r="A140" s="8">
        <v>2024</v>
      </c>
      <c r="B140" s="9">
        <v>45292</v>
      </c>
      <c r="C140" s="9">
        <v>45382</v>
      </c>
      <c r="D140" s="6" t="s">
        <v>58</v>
      </c>
      <c r="E140" s="6" t="s">
        <v>326</v>
      </c>
      <c r="F140" s="5">
        <v>44504</v>
      </c>
      <c r="G140" s="5">
        <v>44504</v>
      </c>
      <c r="H140" s="13" t="s">
        <v>327</v>
      </c>
      <c r="I140" s="10" t="s">
        <v>67</v>
      </c>
      <c r="J140" s="9">
        <v>45392</v>
      </c>
      <c r="K140" s="6"/>
    </row>
    <row r="141" spans="1:11" x14ac:dyDescent="0.25">
      <c r="A141" s="8">
        <v>2024</v>
      </c>
      <c r="B141" s="9">
        <v>45292</v>
      </c>
      <c r="C141" s="9">
        <v>45382</v>
      </c>
      <c r="D141" s="6" t="s">
        <v>58</v>
      </c>
      <c r="E141" s="6" t="s">
        <v>328</v>
      </c>
      <c r="F141" s="5">
        <v>44512</v>
      </c>
      <c r="G141" s="5">
        <v>44512</v>
      </c>
      <c r="H141" s="13" t="s">
        <v>329</v>
      </c>
      <c r="I141" s="10" t="s">
        <v>67</v>
      </c>
      <c r="J141" s="9">
        <v>45392</v>
      </c>
      <c r="K141" s="6"/>
    </row>
    <row r="142" spans="1:11" x14ac:dyDescent="0.25">
      <c r="A142" s="8">
        <v>2024</v>
      </c>
      <c r="B142" s="9">
        <v>45292</v>
      </c>
      <c r="C142" s="9">
        <v>45382</v>
      </c>
      <c r="D142" s="6" t="s">
        <v>58</v>
      </c>
      <c r="E142" s="6" t="s">
        <v>330</v>
      </c>
      <c r="F142" s="5">
        <v>44512</v>
      </c>
      <c r="G142" s="5">
        <v>44512</v>
      </c>
      <c r="H142" s="13" t="s">
        <v>331</v>
      </c>
      <c r="I142" s="10" t="s">
        <v>67</v>
      </c>
      <c r="J142" s="9">
        <v>45392</v>
      </c>
      <c r="K142" s="6"/>
    </row>
    <row r="143" spans="1:11" x14ac:dyDescent="0.25">
      <c r="A143" s="8">
        <v>2024</v>
      </c>
      <c r="B143" s="9">
        <v>45292</v>
      </c>
      <c r="C143" s="9">
        <v>45382</v>
      </c>
      <c r="D143" s="6" t="s">
        <v>58</v>
      </c>
      <c r="E143" s="6" t="s">
        <v>332</v>
      </c>
      <c r="F143" s="5">
        <v>44517</v>
      </c>
      <c r="G143" s="5">
        <v>44517</v>
      </c>
      <c r="H143" s="13" t="s">
        <v>333</v>
      </c>
      <c r="I143" s="10" t="s">
        <v>67</v>
      </c>
      <c r="J143" s="9">
        <v>45392</v>
      </c>
      <c r="K143" s="6"/>
    </row>
    <row r="144" spans="1:11" x14ac:dyDescent="0.25">
      <c r="A144" s="8">
        <v>2024</v>
      </c>
      <c r="B144" s="9">
        <v>45292</v>
      </c>
      <c r="C144" s="9">
        <v>45382</v>
      </c>
      <c r="D144" s="6" t="s">
        <v>58</v>
      </c>
      <c r="E144" s="6" t="s">
        <v>334</v>
      </c>
      <c r="F144" s="5">
        <v>44551</v>
      </c>
      <c r="G144" s="5">
        <v>44945</v>
      </c>
      <c r="H144" s="13" t="s">
        <v>335</v>
      </c>
      <c r="I144" s="10" t="s">
        <v>67</v>
      </c>
      <c r="J144" s="9">
        <v>45392</v>
      </c>
      <c r="K144" s="6"/>
    </row>
    <row r="145" spans="1:11" x14ac:dyDescent="0.25">
      <c r="A145" s="8">
        <v>2024</v>
      </c>
      <c r="B145" s="9">
        <v>45292</v>
      </c>
      <c r="C145" s="9">
        <v>45382</v>
      </c>
      <c r="D145" s="6" t="s">
        <v>58</v>
      </c>
      <c r="E145" s="6" t="s">
        <v>336</v>
      </c>
      <c r="F145" s="5">
        <v>44561</v>
      </c>
      <c r="G145" s="5">
        <v>44561</v>
      </c>
      <c r="H145" s="13" t="s">
        <v>337</v>
      </c>
      <c r="I145" s="10" t="s">
        <v>67</v>
      </c>
      <c r="J145" s="9">
        <v>45392</v>
      </c>
      <c r="K145" s="6"/>
    </row>
    <row r="146" spans="1:11" x14ac:dyDescent="0.25">
      <c r="A146" s="8">
        <v>2024</v>
      </c>
      <c r="B146" s="9">
        <v>45292</v>
      </c>
      <c r="C146" s="9">
        <v>45382</v>
      </c>
      <c r="D146" s="6" t="s">
        <v>58</v>
      </c>
      <c r="E146" s="6" t="s">
        <v>338</v>
      </c>
      <c r="F146" s="5">
        <v>44553</v>
      </c>
      <c r="G146" s="5">
        <v>44553</v>
      </c>
      <c r="H146" s="13" t="s">
        <v>339</v>
      </c>
      <c r="I146" s="10" t="s">
        <v>67</v>
      </c>
      <c r="J146" s="9">
        <v>45392</v>
      </c>
      <c r="K146" s="6"/>
    </row>
    <row r="147" spans="1:11" x14ac:dyDescent="0.25">
      <c r="A147" s="8">
        <v>2024</v>
      </c>
      <c r="B147" s="9">
        <v>45292</v>
      </c>
      <c r="C147" s="9">
        <v>45382</v>
      </c>
      <c r="D147" s="6" t="s">
        <v>58</v>
      </c>
      <c r="E147" s="6" t="s">
        <v>340</v>
      </c>
      <c r="F147" s="5">
        <v>44559</v>
      </c>
      <c r="G147" s="5">
        <v>44559</v>
      </c>
      <c r="H147" s="13" t="s">
        <v>341</v>
      </c>
      <c r="I147" s="10" t="s">
        <v>67</v>
      </c>
      <c r="J147" s="9">
        <v>45392</v>
      </c>
      <c r="K147" s="6"/>
    </row>
    <row r="148" spans="1:11" x14ac:dyDescent="0.25">
      <c r="A148" s="8">
        <v>2024</v>
      </c>
      <c r="B148" s="9">
        <v>45292</v>
      </c>
      <c r="C148" s="9">
        <v>45382</v>
      </c>
      <c r="D148" s="6" t="s">
        <v>58</v>
      </c>
      <c r="E148" s="6" t="s">
        <v>342</v>
      </c>
      <c r="F148" s="5">
        <v>44614</v>
      </c>
      <c r="G148" s="5">
        <v>44614</v>
      </c>
      <c r="H148" s="13" t="s">
        <v>343</v>
      </c>
      <c r="I148" s="10" t="s">
        <v>67</v>
      </c>
      <c r="J148" s="9">
        <v>45392</v>
      </c>
      <c r="K148" s="6"/>
    </row>
    <row r="149" spans="1:11" x14ac:dyDescent="0.25">
      <c r="A149" s="8">
        <v>2024</v>
      </c>
      <c r="B149" s="9">
        <v>45292</v>
      </c>
      <c r="C149" s="9">
        <v>45382</v>
      </c>
      <c r="D149" s="6" t="s">
        <v>57</v>
      </c>
      <c r="E149" s="6" t="s">
        <v>344</v>
      </c>
      <c r="F149" s="5">
        <v>44209</v>
      </c>
      <c r="G149" s="5">
        <v>44209</v>
      </c>
      <c r="H149" s="13" t="s">
        <v>345</v>
      </c>
      <c r="I149" s="10" t="s">
        <v>67</v>
      </c>
      <c r="J149" s="9">
        <v>45392</v>
      </c>
      <c r="K149" s="6"/>
    </row>
    <row r="150" spans="1:11" x14ac:dyDescent="0.25">
      <c r="A150" s="8">
        <v>2024</v>
      </c>
      <c r="B150" s="9">
        <v>45292</v>
      </c>
      <c r="C150" s="9">
        <v>45382</v>
      </c>
      <c r="D150" s="6" t="s">
        <v>57</v>
      </c>
      <c r="E150" s="6" t="s">
        <v>346</v>
      </c>
      <c r="F150" s="5">
        <v>44238</v>
      </c>
      <c r="G150" s="5">
        <v>44238</v>
      </c>
      <c r="H150" s="13" t="s">
        <v>347</v>
      </c>
      <c r="I150" s="10" t="s">
        <v>67</v>
      </c>
      <c r="J150" s="9">
        <v>45392</v>
      </c>
      <c r="K150" s="6"/>
    </row>
    <row r="151" spans="1:11" x14ac:dyDescent="0.25">
      <c r="A151" s="8">
        <v>2024</v>
      </c>
      <c r="B151" s="9">
        <v>45292</v>
      </c>
      <c r="C151" s="9">
        <v>45382</v>
      </c>
      <c r="D151" s="6" t="s">
        <v>57</v>
      </c>
      <c r="E151" s="6" t="s">
        <v>348</v>
      </c>
      <c r="F151" s="5">
        <v>44336</v>
      </c>
      <c r="G151" s="5">
        <v>44336</v>
      </c>
      <c r="H151" s="13" t="s">
        <v>349</v>
      </c>
      <c r="I151" s="10" t="s">
        <v>67</v>
      </c>
      <c r="J151" s="9">
        <v>45392</v>
      </c>
      <c r="K151" s="6"/>
    </row>
    <row r="152" spans="1:11" x14ac:dyDescent="0.25">
      <c r="A152" s="8">
        <v>2024</v>
      </c>
      <c r="B152" s="9">
        <v>45292</v>
      </c>
      <c r="C152" s="9">
        <v>45382</v>
      </c>
      <c r="D152" s="6" t="s">
        <v>57</v>
      </c>
      <c r="E152" s="6" t="s">
        <v>350</v>
      </c>
      <c r="F152" s="5">
        <v>44351</v>
      </c>
      <c r="G152" s="5">
        <v>44351</v>
      </c>
      <c r="H152" s="13" t="s">
        <v>351</v>
      </c>
      <c r="I152" s="10" t="s">
        <v>67</v>
      </c>
      <c r="J152" s="9">
        <v>45392</v>
      </c>
      <c r="K152" s="6"/>
    </row>
    <row r="153" spans="1:11" x14ac:dyDescent="0.25">
      <c r="A153" s="8">
        <v>2024</v>
      </c>
      <c r="B153" s="9">
        <v>45292</v>
      </c>
      <c r="C153" s="9">
        <v>45382</v>
      </c>
      <c r="D153" s="6" t="s">
        <v>57</v>
      </c>
      <c r="E153" s="6" t="s">
        <v>352</v>
      </c>
      <c r="F153" s="5">
        <v>44295</v>
      </c>
      <c r="G153" s="5">
        <v>44295</v>
      </c>
      <c r="H153" s="13" t="s">
        <v>353</v>
      </c>
      <c r="I153" s="10" t="s">
        <v>67</v>
      </c>
      <c r="J153" s="9">
        <v>45392</v>
      </c>
      <c r="K153" s="6"/>
    </row>
    <row r="154" spans="1:11" x14ac:dyDescent="0.25">
      <c r="A154" s="8">
        <v>2024</v>
      </c>
      <c r="B154" s="9">
        <v>45292</v>
      </c>
      <c r="C154" s="9">
        <v>45382</v>
      </c>
      <c r="D154" s="6" t="s">
        <v>57</v>
      </c>
      <c r="E154" s="6" t="s">
        <v>354</v>
      </c>
      <c r="F154" s="5">
        <v>44495</v>
      </c>
      <c r="G154" s="5">
        <v>44495</v>
      </c>
      <c r="H154" s="13" t="s">
        <v>355</v>
      </c>
      <c r="I154" s="10" t="s">
        <v>67</v>
      </c>
      <c r="J154" s="9">
        <v>45392</v>
      </c>
      <c r="K154" s="6"/>
    </row>
    <row r="155" spans="1:11" x14ac:dyDescent="0.25">
      <c r="A155" s="8">
        <v>2024</v>
      </c>
      <c r="B155" s="9">
        <v>45292</v>
      </c>
      <c r="C155" s="9">
        <v>45382</v>
      </c>
      <c r="D155" s="6" t="s">
        <v>58</v>
      </c>
      <c r="E155" s="6" t="s">
        <v>356</v>
      </c>
      <c r="F155" s="5">
        <v>44589</v>
      </c>
      <c r="G155" s="5">
        <v>44589</v>
      </c>
      <c r="H155" s="13" t="s">
        <v>357</v>
      </c>
      <c r="I155" s="10" t="s">
        <v>67</v>
      </c>
      <c r="J155" s="9">
        <v>45392</v>
      </c>
      <c r="K155" s="6"/>
    </row>
    <row r="156" spans="1:11" x14ac:dyDescent="0.25">
      <c r="A156" s="8">
        <v>2024</v>
      </c>
      <c r="B156" s="9">
        <v>45292</v>
      </c>
      <c r="C156" s="9">
        <v>45382</v>
      </c>
      <c r="D156" s="6" t="s">
        <v>58</v>
      </c>
      <c r="E156" s="6" t="s">
        <v>358</v>
      </c>
      <c r="F156" s="5">
        <v>44589</v>
      </c>
      <c r="G156" s="5">
        <v>44589</v>
      </c>
      <c r="H156" s="13" t="s">
        <v>359</v>
      </c>
      <c r="I156" s="10" t="s">
        <v>67</v>
      </c>
      <c r="J156" s="9">
        <v>45392</v>
      </c>
      <c r="K156" s="6"/>
    </row>
    <row r="157" spans="1:11" x14ac:dyDescent="0.25">
      <c r="A157" s="8">
        <v>2024</v>
      </c>
      <c r="B157" s="9">
        <v>45292</v>
      </c>
      <c r="C157" s="9">
        <v>45382</v>
      </c>
      <c r="D157" s="6" t="s">
        <v>58</v>
      </c>
      <c r="E157" s="6" t="s">
        <v>360</v>
      </c>
      <c r="F157" s="5">
        <v>44581</v>
      </c>
      <c r="G157" s="5">
        <v>44581</v>
      </c>
      <c r="H157" s="13" t="s">
        <v>361</v>
      </c>
      <c r="I157" s="10" t="s">
        <v>67</v>
      </c>
      <c r="J157" s="9">
        <v>45392</v>
      </c>
      <c r="K157" s="6"/>
    </row>
    <row r="158" spans="1:11" x14ac:dyDescent="0.25">
      <c r="A158" s="8">
        <v>2024</v>
      </c>
      <c r="B158" s="9">
        <v>45292</v>
      </c>
      <c r="C158" s="9">
        <v>45382</v>
      </c>
      <c r="D158" s="6" t="s">
        <v>58</v>
      </c>
      <c r="E158" s="6" t="s">
        <v>362</v>
      </c>
      <c r="F158" s="5">
        <v>44589</v>
      </c>
      <c r="G158" s="5">
        <v>44589</v>
      </c>
      <c r="H158" s="13" t="s">
        <v>363</v>
      </c>
      <c r="I158" s="10" t="s">
        <v>67</v>
      </c>
      <c r="J158" s="9">
        <v>45392</v>
      </c>
      <c r="K158" s="6"/>
    </row>
    <row r="159" spans="1:11" x14ac:dyDescent="0.25">
      <c r="A159" s="8">
        <v>2024</v>
      </c>
      <c r="B159" s="9">
        <v>45292</v>
      </c>
      <c r="C159" s="9">
        <v>45382</v>
      </c>
      <c r="D159" s="6" t="s">
        <v>58</v>
      </c>
      <c r="E159" s="6" t="s">
        <v>364</v>
      </c>
      <c r="F159" s="5">
        <v>44609</v>
      </c>
      <c r="G159" s="5">
        <v>44609</v>
      </c>
      <c r="H159" s="13" t="s">
        <v>365</v>
      </c>
      <c r="I159" s="10" t="s">
        <v>67</v>
      </c>
      <c r="J159" s="9">
        <v>45392</v>
      </c>
      <c r="K159" s="6"/>
    </row>
    <row r="160" spans="1:11" x14ac:dyDescent="0.25">
      <c r="A160" s="8">
        <v>2024</v>
      </c>
      <c r="B160" s="9">
        <v>45292</v>
      </c>
      <c r="C160" s="9">
        <v>45382</v>
      </c>
      <c r="D160" s="6" t="s">
        <v>58</v>
      </c>
      <c r="E160" s="6" t="s">
        <v>366</v>
      </c>
      <c r="F160" s="5">
        <v>44623</v>
      </c>
      <c r="G160" s="5">
        <v>44623</v>
      </c>
      <c r="H160" s="13" t="s">
        <v>367</v>
      </c>
      <c r="I160" s="10" t="s">
        <v>67</v>
      </c>
      <c r="J160" s="9">
        <v>45392</v>
      </c>
      <c r="K160" s="6"/>
    </row>
    <row r="161" spans="1:11" x14ac:dyDescent="0.25">
      <c r="A161" s="8">
        <v>2024</v>
      </c>
      <c r="B161" s="9">
        <v>45292</v>
      </c>
      <c r="C161" s="9">
        <v>45382</v>
      </c>
      <c r="D161" s="6" t="s">
        <v>58</v>
      </c>
      <c r="E161" s="6" t="s">
        <v>368</v>
      </c>
      <c r="F161" s="5">
        <v>44634</v>
      </c>
      <c r="G161" s="5">
        <v>44634</v>
      </c>
      <c r="H161" s="13" t="s">
        <v>369</v>
      </c>
      <c r="I161" s="10" t="s">
        <v>67</v>
      </c>
      <c r="J161" s="9">
        <v>45392</v>
      </c>
      <c r="K161" s="6"/>
    </row>
    <row r="162" spans="1:11" x14ac:dyDescent="0.25">
      <c r="A162" s="8">
        <v>2024</v>
      </c>
      <c r="B162" s="9">
        <v>45292</v>
      </c>
      <c r="C162" s="9">
        <v>45382</v>
      </c>
      <c r="D162" s="6" t="s">
        <v>58</v>
      </c>
      <c r="E162" s="6" t="s">
        <v>370</v>
      </c>
      <c r="F162" s="5">
        <v>44634</v>
      </c>
      <c r="G162" s="5">
        <v>44634</v>
      </c>
      <c r="H162" s="13" t="s">
        <v>371</v>
      </c>
      <c r="I162" s="10" t="s">
        <v>67</v>
      </c>
      <c r="J162" s="9">
        <v>45392</v>
      </c>
      <c r="K162" s="6"/>
    </row>
    <row r="163" spans="1:11" x14ac:dyDescent="0.25">
      <c r="A163" s="8">
        <v>2024</v>
      </c>
      <c r="B163" s="9">
        <v>45292</v>
      </c>
      <c r="C163" s="9">
        <v>45382</v>
      </c>
      <c r="D163" s="6" t="s">
        <v>58</v>
      </c>
      <c r="E163" s="6" t="s">
        <v>372</v>
      </c>
      <c r="F163" s="5">
        <v>44634</v>
      </c>
      <c r="G163" s="5">
        <v>44634</v>
      </c>
      <c r="H163" s="13" t="s">
        <v>373</v>
      </c>
      <c r="I163" s="10" t="s">
        <v>67</v>
      </c>
      <c r="J163" s="9">
        <v>45392</v>
      </c>
      <c r="K163" s="8"/>
    </row>
    <row r="164" spans="1:11" x14ac:dyDescent="0.25">
      <c r="A164" s="8">
        <v>2024</v>
      </c>
      <c r="B164" s="9">
        <v>45292</v>
      </c>
      <c r="C164" s="9">
        <v>45382</v>
      </c>
      <c r="D164" s="6" t="s">
        <v>58</v>
      </c>
      <c r="E164" s="6" t="s">
        <v>374</v>
      </c>
      <c r="F164" s="5">
        <v>44634</v>
      </c>
      <c r="G164" s="5">
        <v>44634</v>
      </c>
      <c r="H164" s="13" t="s">
        <v>373</v>
      </c>
      <c r="I164" s="10" t="s">
        <v>67</v>
      </c>
      <c r="J164" s="9">
        <v>45392</v>
      </c>
      <c r="K164" s="8"/>
    </row>
    <row r="165" spans="1:11" x14ac:dyDescent="0.25">
      <c r="A165" s="8">
        <v>2024</v>
      </c>
      <c r="B165" s="9">
        <v>45292</v>
      </c>
      <c r="C165" s="9">
        <v>45382</v>
      </c>
      <c r="D165" s="6" t="s">
        <v>58</v>
      </c>
      <c r="E165" s="6" t="s">
        <v>375</v>
      </c>
      <c r="F165" s="5">
        <v>44642</v>
      </c>
      <c r="G165" s="5">
        <v>44642</v>
      </c>
      <c r="H165" s="13" t="s">
        <v>376</v>
      </c>
      <c r="I165" s="10" t="s">
        <v>67</v>
      </c>
      <c r="J165" s="9">
        <v>45392</v>
      </c>
      <c r="K165" s="8"/>
    </row>
    <row r="166" spans="1:11" x14ac:dyDescent="0.25">
      <c r="A166" s="8">
        <v>2024</v>
      </c>
      <c r="B166" s="9">
        <v>45292</v>
      </c>
      <c r="C166" s="9">
        <v>45382</v>
      </c>
      <c r="D166" s="6" t="s">
        <v>58</v>
      </c>
      <c r="E166" s="6" t="s">
        <v>377</v>
      </c>
      <c r="F166" s="5">
        <v>44642</v>
      </c>
      <c r="G166" s="5">
        <v>44642</v>
      </c>
      <c r="H166" s="13" t="s">
        <v>378</v>
      </c>
      <c r="I166" s="10" t="s">
        <v>67</v>
      </c>
      <c r="J166" s="9">
        <v>45392</v>
      </c>
      <c r="K166" s="8"/>
    </row>
    <row r="167" spans="1:11" x14ac:dyDescent="0.25">
      <c r="A167" s="8">
        <v>2024</v>
      </c>
      <c r="B167" s="9">
        <v>45292</v>
      </c>
      <c r="C167" s="9">
        <v>45382</v>
      </c>
      <c r="D167" s="6" t="s">
        <v>58</v>
      </c>
      <c r="E167" s="6" t="s">
        <v>379</v>
      </c>
      <c r="F167" s="5">
        <v>44645</v>
      </c>
      <c r="G167" s="5">
        <v>44645</v>
      </c>
      <c r="H167" s="13" t="s">
        <v>380</v>
      </c>
      <c r="I167" s="10" t="s">
        <v>67</v>
      </c>
      <c r="J167" s="9">
        <v>45392</v>
      </c>
      <c r="K167" s="8"/>
    </row>
    <row r="168" spans="1:11" x14ac:dyDescent="0.25">
      <c r="A168" s="8">
        <v>2024</v>
      </c>
      <c r="B168" s="9">
        <v>45292</v>
      </c>
      <c r="C168" s="9">
        <v>45382</v>
      </c>
      <c r="D168" s="6" t="s">
        <v>58</v>
      </c>
      <c r="E168" s="6" t="s">
        <v>381</v>
      </c>
      <c r="F168" s="5">
        <v>44659</v>
      </c>
      <c r="G168" s="5">
        <v>44659</v>
      </c>
      <c r="H168" s="6" t="s">
        <v>382</v>
      </c>
      <c r="I168" s="10" t="s">
        <v>67</v>
      </c>
      <c r="J168" s="9">
        <v>45392</v>
      </c>
      <c r="K168" s="8"/>
    </row>
    <row r="169" spans="1:11" x14ac:dyDescent="0.25">
      <c r="A169" s="8">
        <v>2024</v>
      </c>
      <c r="B169" s="9">
        <v>45292</v>
      </c>
      <c r="C169" s="9">
        <v>45382</v>
      </c>
      <c r="D169" s="6" t="s">
        <v>58</v>
      </c>
      <c r="E169" s="6" t="s">
        <v>383</v>
      </c>
      <c r="F169" s="5">
        <v>44677</v>
      </c>
      <c r="G169" s="5">
        <v>44677</v>
      </c>
      <c r="H169" s="6" t="s">
        <v>384</v>
      </c>
      <c r="I169" s="10" t="s">
        <v>67</v>
      </c>
      <c r="J169" s="9">
        <v>45392</v>
      </c>
      <c r="K169" s="8"/>
    </row>
    <row r="170" spans="1:11" x14ac:dyDescent="0.25">
      <c r="A170" s="8">
        <v>2024</v>
      </c>
      <c r="B170" s="9">
        <v>45292</v>
      </c>
      <c r="C170" s="9">
        <v>45382</v>
      </c>
      <c r="D170" s="6" t="s">
        <v>58</v>
      </c>
      <c r="E170" s="6" t="s">
        <v>385</v>
      </c>
      <c r="F170" s="5">
        <v>44700</v>
      </c>
      <c r="G170" s="5">
        <v>44700</v>
      </c>
      <c r="H170" s="6" t="s">
        <v>386</v>
      </c>
      <c r="I170" s="10" t="s">
        <v>67</v>
      </c>
      <c r="J170" s="9">
        <v>45392</v>
      </c>
      <c r="K170" s="8"/>
    </row>
    <row r="171" spans="1:11" x14ac:dyDescent="0.25">
      <c r="A171" s="8">
        <v>2024</v>
      </c>
      <c r="B171" s="9">
        <v>45292</v>
      </c>
      <c r="C171" s="9">
        <v>45382</v>
      </c>
      <c r="D171" s="6" t="s">
        <v>58</v>
      </c>
      <c r="E171" s="6" t="s">
        <v>387</v>
      </c>
      <c r="F171" s="5">
        <v>44782</v>
      </c>
      <c r="G171" s="5">
        <v>44782</v>
      </c>
      <c r="H171" s="13" t="s">
        <v>388</v>
      </c>
      <c r="I171" s="10" t="s">
        <v>67</v>
      </c>
      <c r="J171" s="9">
        <v>45392</v>
      </c>
      <c r="K171" s="8"/>
    </row>
    <row r="172" spans="1:11" x14ac:dyDescent="0.25">
      <c r="A172" s="8">
        <v>2024</v>
      </c>
      <c r="B172" s="9">
        <v>45292</v>
      </c>
      <c r="C172" s="9">
        <v>45382</v>
      </c>
      <c r="D172" s="6" t="s">
        <v>58</v>
      </c>
      <c r="E172" s="6" t="s">
        <v>389</v>
      </c>
      <c r="F172" s="5">
        <v>44749</v>
      </c>
      <c r="G172" s="5">
        <v>44749</v>
      </c>
      <c r="H172" s="13" t="s">
        <v>390</v>
      </c>
      <c r="I172" s="10" t="s">
        <v>67</v>
      </c>
      <c r="J172" s="9">
        <v>45392</v>
      </c>
      <c r="K172" s="8"/>
    </row>
    <row r="173" spans="1:11" x14ac:dyDescent="0.25">
      <c r="A173" s="8">
        <v>2024</v>
      </c>
      <c r="B173" s="9">
        <v>45292</v>
      </c>
      <c r="C173" s="9">
        <v>45382</v>
      </c>
      <c r="D173" s="6" t="s">
        <v>58</v>
      </c>
      <c r="E173" s="6" t="s">
        <v>391</v>
      </c>
      <c r="F173" s="5">
        <v>44782</v>
      </c>
      <c r="G173" s="5">
        <v>44782</v>
      </c>
      <c r="H173" s="13" t="s">
        <v>392</v>
      </c>
      <c r="I173" s="10" t="s">
        <v>67</v>
      </c>
      <c r="J173" s="9">
        <v>45392</v>
      </c>
      <c r="K173" s="8"/>
    </row>
    <row r="174" spans="1:11" x14ac:dyDescent="0.25">
      <c r="A174" s="8">
        <v>2024</v>
      </c>
      <c r="B174" s="9">
        <v>45292</v>
      </c>
      <c r="C174" s="9">
        <v>45382</v>
      </c>
      <c r="D174" s="6" t="s">
        <v>58</v>
      </c>
      <c r="E174" s="6" t="s">
        <v>393</v>
      </c>
      <c r="F174" s="5">
        <v>44826</v>
      </c>
      <c r="G174" s="5">
        <v>44826</v>
      </c>
      <c r="H174" s="13" t="s">
        <v>394</v>
      </c>
      <c r="I174" s="10" t="s">
        <v>67</v>
      </c>
      <c r="J174" s="9">
        <v>45392</v>
      </c>
      <c r="K174" s="8"/>
    </row>
    <row r="175" spans="1:11" x14ac:dyDescent="0.25">
      <c r="A175" s="8">
        <v>2024</v>
      </c>
      <c r="B175" s="9">
        <v>45292</v>
      </c>
      <c r="C175" s="9">
        <v>45382</v>
      </c>
      <c r="D175" s="6" t="s">
        <v>58</v>
      </c>
      <c r="E175" s="6" t="s">
        <v>395</v>
      </c>
      <c r="F175" s="5">
        <v>44813</v>
      </c>
      <c r="G175" s="5">
        <v>44813</v>
      </c>
      <c r="H175" s="13" t="s">
        <v>396</v>
      </c>
      <c r="I175" s="10" t="s">
        <v>67</v>
      </c>
      <c r="J175" s="9">
        <v>45392</v>
      </c>
      <c r="K175" s="8"/>
    </row>
    <row r="176" spans="1:11" x14ac:dyDescent="0.25">
      <c r="A176" s="8">
        <v>2024</v>
      </c>
      <c r="B176" s="9">
        <v>45292</v>
      </c>
      <c r="C176" s="9">
        <v>45382</v>
      </c>
      <c r="D176" s="6" t="s">
        <v>58</v>
      </c>
      <c r="E176" s="6" t="s">
        <v>397</v>
      </c>
      <c r="F176" s="5">
        <v>44917</v>
      </c>
      <c r="G176" s="5">
        <v>44917</v>
      </c>
      <c r="H176" s="13" t="s">
        <v>398</v>
      </c>
      <c r="I176" s="10" t="s">
        <v>67</v>
      </c>
      <c r="J176" s="9">
        <v>45392</v>
      </c>
      <c r="K176" s="8"/>
    </row>
    <row r="177" spans="1:11" x14ac:dyDescent="0.25">
      <c r="A177" s="8">
        <v>2024</v>
      </c>
      <c r="B177" s="9">
        <v>45292</v>
      </c>
      <c r="C177" s="9">
        <v>45382</v>
      </c>
      <c r="D177" s="6" t="s">
        <v>58</v>
      </c>
      <c r="E177" s="6" t="s">
        <v>399</v>
      </c>
      <c r="F177" s="5">
        <v>44840</v>
      </c>
      <c r="G177" s="5">
        <v>44840</v>
      </c>
      <c r="H177" s="13" t="s">
        <v>400</v>
      </c>
      <c r="I177" s="10" t="s">
        <v>67</v>
      </c>
      <c r="J177" s="9">
        <v>45392</v>
      </c>
      <c r="K177" s="8"/>
    </row>
    <row r="178" spans="1:11" x14ac:dyDescent="0.25">
      <c r="A178" s="8">
        <v>2024</v>
      </c>
      <c r="B178" s="9">
        <v>45292</v>
      </c>
      <c r="C178" s="9">
        <v>45382</v>
      </c>
      <c r="D178" s="6" t="s">
        <v>58</v>
      </c>
      <c r="E178" s="6" t="s">
        <v>401</v>
      </c>
      <c r="F178" s="5">
        <v>44944</v>
      </c>
      <c r="G178" s="5">
        <v>44944</v>
      </c>
      <c r="H178" s="13" t="s">
        <v>402</v>
      </c>
      <c r="I178" s="10" t="s">
        <v>67</v>
      </c>
      <c r="J178" s="9">
        <v>45392</v>
      </c>
      <c r="K178" s="8"/>
    </row>
    <row r="179" spans="1:11" x14ac:dyDescent="0.25">
      <c r="A179" s="8">
        <v>2024</v>
      </c>
      <c r="B179" s="9">
        <v>45292</v>
      </c>
      <c r="C179" s="9">
        <v>45382</v>
      </c>
      <c r="D179" s="6" t="s">
        <v>58</v>
      </c>
      <c r="E179" s="6" t="s">
        <v>403</v>
      </c>
      <c r="F179" s="5">
        <v>44873</v>
      </c>
      <c r="G179" s="5">
        <v>44873</v>
      </c>
      <c r="H179" s="13" t="s">
        <v>404</v>
      </c>
      <c r="I179" s="10" t="s">
        <v>67</v>
      </c>
      <c r="J179" s="9">
        <v>45392</v>
      </c>
      <c r="K179" s="8"/>
    </row>
    <row r="180" spans="1:11" x14ac:dyDescent="0.25">
      <c r="A180" s="8">
        <v>2024</v>
      </c>
      <c r="B180" s="9">
        <v>45292</v>
      </c>
      <c r="C180" s="9">
        <v>45382</v>
      </c>
      <c r="D180" s="6" t="s">
        <v>58</v>
      </c>
      <c r="E180" s="6" t="s">
        <v>405</v>
      </c>
      <c r="F180" s="5">
        <v>44845</v>
      </c>
      <c r="G180" s="5">
        <v>44845</v>
      </c>
      <c r="H180" s="13" t="s">
        <v>406</v>
      </c>
      <c r="I180" s="10" t="s">
        <v>67</v>
      </c>
      <c r="J180" s="9">
        <v>45392</v>
      </c>
      <c r="K180" s="8"/>
    </row>
    <row r="181" spans="1:11" x14ac:dyDescent="0.25">
      <c r="A181" s="8">
        <v>2024</v>
      </c>
      <c r="B181" s="9">
        <v>45292</v>
      </c>
      <c r="C181" s="9">
        <v>45382</v>
      </c>
      <c r="D181" s="6" t="s">
        <v>58</v>
      </c>
      <c r="E181" s="6" t="s">
        <v>407</v>
      </c>
      <c r="F181" s="5">
        <v>44845</v>
      </c>
      <c r="G181" s="5">
        <v>44845</v>
      </c>
      <c r="H181" s="13" t="s">
        <v>408</v>
      </c>
      <c r="I181" s="10" t="s">
        <v>67</v>
      </c>
      <c r="J181" s="9">
        <v>45392</v>
      </c>
      <c r="K181" s="8"/>
    </row>
    <row r="182" spans="1:11" x14ac:dyDescent="0.25">
      <c r="A182" s="8">
        <v>2024</v>
      </c>
      <c r="B182" s="9">
        <v>45292</v>
      </c>
      <c r="C182" s="9">
        <v>45382</v>
      </c>
      <c r="D182" s="6" t="s">
        <v>58</v>
      </c>
      <c r="E182" s="6" t="s">
        <v>409</v>
      </c>
      <c r="F182" s="5">
        <v>44845</v>
      </c>
      <c r="G182" s="5">
        <v>44845</v>
      </c>
      <c r="H182" s="13" t="s">
        <v>410</v>
      </c>
      <c r="I182" s="10" t="s">
        <v>67</v>
      </c>
      <c r="J182" s="9">
        <v>45392</v>
      </c>
      <c r="K182" s="8"/>
    </row>
    <row r="183" spans="1:11" x14ac:dyDescent="0.25">
      <c r="A183" s="8">
        <v>2024</v>
      </c>
      <c r="B183" s="9">
        <v>45292</v>
      </c>
      <c r="C183" s="9">
        <v>45382</v>
      </c>
      <c r="D183" s="6" t="s">
        <v>58</v>
      </c>
      <c r="E183" s="6" t="s">
        <v>411</v>
      </c>
      <c r="F183" s="5">
        <v>44873</v>
      </c>
      <c r="G183" s="5">
        <v>44873</v>
      </c>
      <c r="H183" s="13" t="s">
        <v>412</v>
      </c>
      <c r="I183" s="10" t="s">
        <v>67</v>
      </c>
      <c r="J183" s="9">
        <v>45392</v>
      </c>
      <c r="K183" s="8"/>
    </row>
    <row r="184" spans="1:11" x14ac:dyDescent="0.25">
      <c r="A184" s="8">
        <v>2024</v>
      </c>
      <c r="B184" s="9">
        <v>45292</v>
      </c>
      <c r="C184" s="9">
        <v>45382</v>
      </c>
      <c r="D184" s="6" t="s">
        <v>58</v>
      </c>
      <c r="E184" s="6" t="s">
        <v>413</v>
      </c>
      <c r="F184" s="5">
        <v>44854</v>
      </c>
      <c r="G184" s="5">
        <v>44854</v>
      </c>
      <c r="H184" s="13" t="s">
        <v>414</v>
      </c>
      <c r="I184" s="10" t="s">
        <v>67</v>
      </c>
      <c r="J184" s="9">
        <v>45392</v>
      </c>
      <c r="K184" s="8"/>
    </row>
    <row r="185" spans="1:11" x14ac:dyDescent="0.25">
      <c r="A185" s="8">
        <v>2024</v>
      </c>
      <c r="B185" s="9">
        <v>45292</v>
      </c>
      <c r="C185" s="9">
        <v>45382</v>
      </c>
      <c r="D185" s="6" t="s">
        <v>58</v>
      </c>
      <c r="E185" s="6" t="s">
        <v>415</v>
      </c>
      <c r="F185" s="5">
        <v>44854</v>
      </c>
      <c r="G185" s="5">
        <v>44854</v>
      </c>
      <c r="H185" s="13" t="s">
        <v>416</v>
      </c>
      <c r="I185" s="10" t="s">
        <v>67</v>
      </c>
      <c r="J185" s="9">
        <v>45392</v>
      </c>
      <c r="K185" s="8"/>
    </row>
    <row r="186" spans="1:11" x14ac:dyDescent="0.25">
      <c r="A186" s="8">
        <v>2024</v>
      </c>
      <c r="B186" s="9">
        <v>45292</v>
      </c>
      <c r="C186" s="9">
        <v>45382</v>
      </c>
      <c r="D186" s="6" t="s">
        <v>58</v>
      </c>
      <c r="E186" s="6" t="s">
        <v>417</v>
      </c>
      <c r="F186" s="5">
        <v>44854</v>
      </c>
      <c r="G186" s="5">
        <v>44854</v>
      </c>
      <c r="H186" s="13" t="s">
        <v>418</v>
      </c>
      <c r="I186" s="10" t="s">
        <v>67</v>
      </c>
      <c r="J186" s="9">
        <v>45392</v>
      </c>
      <c r="K186" s="8"/>
    </row>
    <row r="187" spans="1:11" x14ac:dyDescent="0.25">
      <c r="A187" s="8">
        <v>2024</v>
      </c>
      <c r="B187" s="9">
        <v>45292</v>
      </c>
      <c r="C187" s="9">
        <v>45382</v>
      </c>
      <c r="D187" s="6" t="s">
        <v>58</v>
      </c>
      <c r="E187" s="6" t="s">
        <v>419</v>
      </c>
      <c r="F187" s="5">
        <v>44922</v>
      </c>
      <c r="G187" s="5">
        <v>44922</v>
      </c>
      <c r="H187" s="13" t="s">
        <v>420</v>
      </c>
      <c r="I187" s="10" t="s">
        <v>67</v>
      </c>
      <c r="J187" s="9">
        <v>45392</v>
      </c>
      <c r="K187" s="8"/>
    </row>
    <row r="188" spans="1:11" x14ac:dyDescent="0.25">
      <c r="A188" s="8">
        <v>2024</v>
      </c>
      <c r="B188" s="9">
        <v>45292</v>
      </c>
      <c r="C188" s="9">
        <v>45382</v>
      </c>
      <c r="D188" s="6" t="s">
        <v>58</v>
      </c>
      <c r="E188" s="6" t="s">
        <v>421</v>
      </c>
      <c r="F188" s="5">
        <v>44923</v>
      </c>
      <c r="G188" s="5">
        <v>44923</v>
      </c>
      <c r="H188" s="13" t="s">
        <v>422</v>
      </c>
      <c r="I188" s="10" t="s">
        <v>67</v>
      </c>
      <c r="J188" s="9">
        <v>45392</v>
      </c>
      <c r="K188" s="8"/>
    </row>
    <row r="189" spans="1:11" x14ac:dyDescent="0.25">
      <c r="A189" s="8">
        <v>2024</v>
      </c>
      <c r="B189" s="9">
        <v>45292</v>
      </c>
      <c r="C189" s="9">
        <v>45382</v>
      </c>
      <c r="D189" s="6" t="s">
        <v>57</v>
      </c>
      <c r="E189" s="6" t="s">
        <v>423</v>
      </c>
      <c r="F189" s="5">
        <v>44581</v>
      </c>
      <c r="G189" s="5">
        <v>44581</v>
      </c>
      <c r="H189" s="13" t="s">
        <v>424</v>
      </c>
      <c r="I189" s="10" t="s">
        <v>67</v>
      </c>
      <c r="J189" s="9">
        <v>45392</v>
      </c>
      <c r="K189" s="8"/>
    </row>
    <row r="190" spans="1:11" x14ac:dyDescent="0.25">
      <c r="A190" s="8">
        <v>2024</v>
      </c>
      <c r="B190" s="9">
        <v>45292</v>
      </c>
      <c r="C190" s="9">
        <v>45382</v>
      </c>
      <c r="D190" s="6" t="s">
        <v>57</v>
      </c>
      <c r="E190" s="6" t="s">
        <v>425</v>
      </c>
      <c r="F190" s="5">
        <v>44614</v>
      </c>
      <c r="G190" s="5">
        <v>44614</v>
      </c>
      <c r="H190" s="13" t="s">
        <v>426</v>
      </c>
      <c r="I190" s="10" t="s">
        <v>67</v>
      </c>
      <c r="J190" s="9">
        <v>45392</v>
      </c>
      <c r="K190" s="8"/>
    </row>
    <row r="191" spans="1:11" x14ac:dyDescent="0.25">
      <c r="A191" s="8">
        <v>2024</v>
      </c>
      <c r="B191" s="9">
        <v>45292</v>
      </c>
      <c r="C191" s="9">
        <v>45382</v>
      </c>
      <c r="D191" s="6" t="s">
        <v>57</v>
      </c>
      <c r="E191" s="6" t="s">
        <v>427</v>
      </c>
      <c r="F191" s="5">
        <v>44701</v>
      </c>
      <c r="G191" s="5">
        <v>44701</v>
      </c>
      <c r="H191" s="13" t="s">
        <v>428</v>
      </c>
      <c r="I191" s="10" t="s">
        <v>67</v>
      </c>
      <c r="J191" s="9">
        <v>45392</v>
      </c>
      <c r="K191" s="8"/>
    </row>
    <row r="192" spans="1:11" x14ac:dyDescent="0.25">
      <c r="A192" s="8">
        <v>2024</v>
      </c>
      <c r="B192" s="9">
        <v>45292</v>
      </c>
      <c r="C192" s="9">
        <v>45382</v>
      </c>
      <c r="D192" s="6" t="s">
        <v>57</v>
      </c>
      <c r="E192" s="6" t="s">
        <v>429</v>
      </c>
      <c r="F192" s="5">
        <v>44711</v>
      </c>
      <c r="G192" s="5">
        <v>44711</v>
      </c>
      <c r="H192" s="13" t="s">
        <v>430</v>
      </c>
      <c r="I192" s="10" t="s">
        <v>67</v>
      </c>
      <c r="J192" s="9">
        <v>45392</v>
      </c>
      <c r="K192" s="8"/>
    </row>
    <row r="193" spans="1:11" x14ac:dyDescent="0.25">
      <c r="A193" s="8">
        <v>2024</v>
      </c>
      <c r="B193" s="9">
        <v>45292</v>
      </c>
      <c r="C193" s="9">
        <v>45382</v>
      </c>
      <c r="D193" s="6" t="s">
        <v>57</v>
      </c>
      <c r="E193" s="6" t="s">
        <v>431</v>
      </c>
      <c r="F193" s="5">
        <v>44720</v>
      </c>
      <c r="G193" s="5">
        <v>44720</v>
      </c>
      <c r="H193" s="13" t="s">
        <v>432</v>
      </c>
      <c r="I193" s="10" t="s">
        <v>67</v>
      </c>
      <c r="J193" s="9">
        <v>45392</v>
      </c>
      <c r="K193" s="8"/>
    </row>
    <row r="194" spans="1:11" x14ac:dyDescent="0.25">
      <c r="A194" s="8">
        <v>2024</v>
      </c>
      <c r="B194" s="9">
        <v>45292</v>
      </c>
      <c r="C194" s="9">
        <v>45382</v>
      </c>
      <c r="D194" s="6" t="s">
        <v>57</v>
      </c>
      <c r="E194" s="6" t="s">
        <v>433</v>
      </c>
      <c r="F194" s="5">
        <v>44798</v>
      </c>
      <c r="G194" s="5">
        <v>44798</v>
      </c>
      <c r="H194" s="13" t="s">
        <v>434</v>
      </c>
      <c r="I194" s="10" t="s">
        <v>67</v>
      </c>
      <c r="J194" s="9">
        <v>45392</v>
      </c>
      <c r="K194" s="8"/>
    </row>
    <row r="195" spans="1:11" x14ac:dyDescent="0.25">
      <c r="A195" s="8">
        <v>2024</v>
      </c>
      <c r="B195" s="9">
        <v>45292</v>
      </c>
      <c r="C195" s="9">
        <v>45382</v>
      </c>
      <c r="D195" s="6" t="s">
        <v>58</v>
      </c>
      <c r="E195" s="6" t="s">
        <v>435</v>
      </c>
      <c r="F195" s="5">
        <v>44930</v>
      </c>
      <c r="G195" s="5">
        <v>44930</v>
      </c>
      <c r="H195" s="13" t="s">
        <v>436</v>
      </c>
      <c r="I195" s="10" t="s">
        <v>67</v>
      </c>
      <c r="J195" s="9">
        <v>45392</v>
      </c>
      <c r="K195" s="8"/>
    </row>
    <row r="196" spans="1:11" x14ac:dyDescent="0.25">
      <c r="A196" s="8">
        <v>2024</v>
      </c>
      <c r="B196" s="9">
        <v>45292</v>
      </c>
      <c r="C196" s="9">
        <v>45382</v>
      </c>
      <c r="D196" s="6" t="s">
        <v>58</v>
      </c>
      <c r="E196" s="6" t="s">
        <v>437</v>
      </c>
      <c r="F196" s="5">
        <v>44980</v>
      </c>
      <c r="G196" s="5">
        <v>44980</v>
      </c>
      <c r="H196" s="13" t="s">
        <v>438</v>
      </c>
      <c r="I196" s="10" t="s">
        <v>67</v>
      </c>
      <c r="J196" s="9">
        <v>45392</v>
      </c>
      <c r="K196" s="8"/>
    </row>
    <row r="197" spans="1:11" x14ac:dyDescent="0.25">
      <c r="A197" s="8">
        <v>2024</v>
      </c>
      <c r="B197" s="9">
        <v>45292</v>
      </c>
      <c r="C197" s="9">
        <v>45382</v>
      </c>
      <c r="D197" s="6" t="s">
        <v>58</v>
      </c>
      <c r="E197" s="6" t="s">
        <v>439</v>
      </c>
      <c r="F197" s="5">
        <v>44945</v>
      </c>
      <c r="G197" s="5">
        <v>44945</v>
      </c>
      <c r="H197" s="13" t="s">
        <v>440</v>
      </c>
      <c r="I197" s="10" t="s">
        <v>67</v>
      </c>
      <c r="J197" s="9">
        <v>45392</v>
      </c>
      <c r="K197" s="8"/>
    </row>
    <row r="198" spans="1:11" x14ac:dyDescent="0.25">
      <c r="A198" s="8">
        <v>2024</v>
      </c>
      <c r="B198" s="9">
        <v>45292</v>
      </c>
      <c r="C198" s="9">
        <v>45382</v>
      </c>
      <c r="D198" s="6" t="s">
        <v>58</v>
      </c>
      <c r="E198" s="6" t="s">
        <v>441</v>
      </c>
      <c r="F198" s="5">
        <v>44943</v>
      </c>
      <c r="G198" s="5">
        <v>44943</v>
      </c>
      <c r="H198" s="13" t="s">
        <v>442</v>
      </c>
      <c r="I198" s="10" t="s">
        <v>67</v>
      </c>
      <c r="J198" s="9">
        <v>45392</v>
      </c>
      <c r="K198" s="8"/>
    </row>
    <row r="199" spans="1:11" x14ac:dyDescent="0.25">
      <c r="A199" s="8">
        <v>2024</v>
      </c>
      <c r="B199" s="9">
        <v>45292</v>
      </c>
      <c r="C199" s="9">
        <v>45382</v>
      </c>
      <c r="D199" s="6" t="s">
        <v>58</v>
      </c>
      <c r="E199" s="6" t="s">
        <v>443</v>
      </c>
      <c r="F199" s="5">
        <v>44964</v>
      </c>
      <c r="G199" s="5">
        <v>44964</v>
      </c>
      <c r="H199" s="13" t="s">
        <v>444</v>
      </c>
      <c r="I199" s="10" t="s">
        <v>67</v>
      </c>
      <c r="J199" s="9">
        <v>45392</v>
      </c>
      <c r="K199" s="8"/>
    </row>
    <row r="200" spans="1:11" x14ac:dyDescent="0.25">
      <c r="A200" s="8">
        <v>2024</v>
      </c>
      <c r="B200" s="9">
        <v>45292</v>
      </c>
      <c r="C200" s="9">
        <v>45382</v>
      </c>
      <c r="D200" s="6" t="s">
        <v>58</v>
      </c>
      <c r="E200" s="6" t="s">
        <v>445</v>
      </c>
      <c r="F200" s="5">
        <v>44967</v>
      </c>
      <c r="G200" s="5">
        <v>44967</v>
      </c>
      <c r="H200" s="13" t="s">
        <v>446</v>
      </c>
      <c r="I200" s="10" t="s">
        <v>67</v>
      </c>
      <c r="J200" s="9">
        <v>45392</v>
      </c>
      <c r="K200" s="8"/>
    </row>
    <row r="201" spans="1:11" x14ac:dyDescent="0.25">
      <c r="A201" s="8">
        <v>2024</v>
      </c>
      <c r="B201" s="9">
        <v>45292</v>
      </c>
      <c r="C201" s="9">
        <v>45382</v>
      </c>
      <c r="D201" s="6" t="s">
        <v>58</v>
      </c>
      <c r="E201" s="6" t="s">
        <v>447</v>
      </c>
      <c r="F201" s="5">
        <v>44978</v>
      </c>
      <c r="G201" s="5">
        <v>44978</v>
      </c>
      <c r="H201" s="13" t="s">
        <v>448</v>
      </c>
      <c r="I201" s="10" t="s">
        <v>67</v>
      </c>
      <c r="J201" s="9">
        <v>45392</v>
      </c>
      <c r="K201" s="8"/>
    </row>
    <row r="202" spans="1:11" x14ac:dyDescent="0.25">
      <c r="A202" s="8">
        <v>2024</v>
      </c>
      <c r="B202" s="9">
        <v>45292</v>
      </c>
      <c r="C202" s="9">
        <v>45382</v>
      </c>
      <c r="D202" s="6" t="s">
        <v>58</v>
      </c>
      <c r="E202" s="6" t="s">
        <v>449</v>
      </c>
      <c r="F202" s="5">
        <v>44978</v>
      </c>
      <c r="G202" s="5">
        <v>44978</v>
      </c>
      <c r="H202" s="13" t="s">
        <v>450</v>
      </c>
      <c r="I202" s="10" t="s">
        <v>67</v>
      </c>
      <c r="J202" s="9">
        <v>45392</v>
      </c>
      <c r="K202" s="8"/>
    </row>
    <row r="203" spans="1:11" x14ac:dyDescent="0.25">
      <c r="A203" s="8">
        <v>2024</v>
      </c>
      <c r="B203" s="9">
        <v>45292</v>
      </c>
      <c r="C203" s="9">
        <v>45382</v>
      </c>
      <c r="D203" s="6" t="s">
        <v>58</v>
      </c>
      <c r="E203" s="6" t="s">
        <v>451</v>
      </c>
      <c r="F203" s="5">
        <v>44988</v>
      </c>
      <c r="G203" s="5">
        <v>44988</v>
      </c>
      <c r="H203" s="13" t="s">
        <v>452</v>
      </c>
      <c r="I203" s="10" t="s">
        <v>67</v>
      </c>
      <c r="J203" s="9">
        <v>45392</v>
      </c>
      <c r="K203" s="8"/>
    </row>
    <row r="204" spans="1:11" x14ac:dyDescent="0.25">
      <c r="A204" s="8">
        <v>2024</v>
      </c>
      <c r="B204" s="9">
        <v>45292</v>
      </c>
      <c r="C204" s="9">
        <v>45382</v>
      </c>
      <c r="D204" s="6" t="s">
        <v>453</v>
      </c>
      <c r="E204" s="6" t="s">
        <v>454</v>
      </c>
      <c r="F204" s="5">
        <v>45008</v>
      </c>
      <c r="G204" s="5">
        <v>45008</v>
      </c>
      <c r="H204" s="11" t="s">
        <v>455</v>
      </c>
      <c r="I204" s="10" t="s">
        <v>67</v>
      </c>
      <c r="J204" s="9">
        <v>45392</v>
      </c>
      <c r="K204" s="12"/>
    </row>
    <row r="205" spans="1:11" x14ac:dyDescent="0.25">
      <c r="A205" s="8">
        <v>2024</v>
      </c>
      <c r="B205" s="9">
        <v>45292</v>
      </c>
      <c r="C205" s="9">
        <v>45382</v>
      </c>
      <c r="D205" s="6" t="s">
        <v>58</v>
      </c>
      <c r="E205" s="6" t="s">
        <v>456</v>
      </c>
      <c r="F205" s="5">
        <v>45027</v>
      </c>
      <c r="G205" s="5">
        <v>45027</v>
      </c>
      <c r="H205" s="6" t="s">
        <v>457</v>
      </c>
      <c r="I205" s="10" t="s">
        <v>67</v>
      </c>
      <c r="J205" s="9">
        <v>45392</v>
      </c>
      <c r="K205" s="8"/>
    </row>
    <row r="206" spans="1:11" x14ac:dyDescent="0.25">
      <c r="A206" s="8">
        <v>2024</v>
      </c>
      <c r="B206" s="9">
        <v>45292</v>
      </c>
      <c r="C206" s="9">
        <v>45382</v>
      </c>
      <c r="D206" s="6" t="s">
        <v>58</v>
      </c>
      <c r="E206" s="6" t="s">
        <v>458</v>
      </c>
      <c r="F206" s="7">
        <v>45042</v>
      </c>
      <c r="G206" s="7">
        <v>45042</v>
      </c>
      <c r="H206" s="6" t="s">
        <v>459</v>
      </c>
      <c r="I206" s="10" t="s">
        <v>67</v>
      </c>
      <c r="J206" s="9">
        <v>45392</v>
      </c>
      <c r="K206" s="8"/>
    </row>
    <row r="207" spans="1:11" x14ac:dyDescent="0.25">
      <c r="A207" s="8">
        <v>2024</v>
      </c>
      <c r="B207" s="9">
        <v>45292</v>
      </c>
      <c r="C207" s="9">
        <v>45382</v>
      </c>
      <c r="D207" s="6" t="s">
        <v>58</v>
      </c>
      <c r="E207" s="6" t="s">
        <v>460</v>
      </c>
      <c r="F207" s="7">
        <v>45042</v>
      </c>
      <c r="G207" s="7">
        <v>45042</v>
      </c>
      <c r="H207" s="6" t="s">
        <v>461</v>
      </c>
      <c r="I207" s="10" t="s">
        <v>67</v>
      </c>
      <c r="J207" s="9">
        <v>45392</v>
      </c>
      <c r="K207" s="8"/>
    </row>
    <row r="208" spans="1:11" x14ac:dyDescent="0.25">
      <c r="A208" s="8">
        <v>2024</v>
      </c>
      <c r="B208" s="9">
        <v>45292</v>
      </c>
      <c r="C208" s="9">
        <v>45382</v>
      </c>
      <c r="D208" s="6" t="s">
        <v>57</v>
      </c>
      <c r="E208" s="6" t="s">
        <v>462</v>
      </c>
      <c r="F208" s="7">
        <v>45084</v>
      </c>
      <c r="G208" s="7">
        <v>45084</v>
      </c>
      <c r="H208" s="11" t="s">
        <v>463</v>
      </c>
      <c r="I208" s="10" t="s">
        <v>67</v>
      </c>
      <c r="J208" s="9">
        <v>45392</v>
      </c>
      <c r="K208" s="8"/>
    </row>
    <row r="209" spans="1:11" x14ac:dyDescent="0.25">
      <c r="A209" s="8">
        <v>2024</v>
      </c>
      <c r="B209" s="9">
        <v>45292</v>
      </c>
      <c r="C209" s="9">
        <v>45382</v>
      </c>
      <c r="D209" s="6" t="s">
        <v>58</v>
      </c>
      <c r="E209" s="6" t="s">
        <v>464</v>
      </c>
      <c r="F209" s="7">
        <v>45092</v>
      </c>
      <c r="G209" s="7">
        <v>45092</v>
      </c>
      <c r="H209" s="6" t="s">
        <v>465</v>
      </c>
      <c r="I209" s="10" t="s">
        <v>67</v>
      </c>
      <c r="J209" s="9">
        <v>45392</v>
      </c>
      <c r="K209" s="8"/>
    </row>
    <row r="210" spans="1:11" x14ac:dyDescent="0.25">
      <c r="A210" s="8">
        <v>2024</v>
      </c>
      <c r="B210" s="9">
        <v>45292</v>
      </c>
      <c r="C210" s="9">
        <v>45382</v>
      </c>
      <c r="D210" s="6" t="s">
        <v>58</v>
      </c>
      <c r="E210" s="6" t="s">
        <v>466</v>
      </c>
      <c r="F210" s="7">
        <v>45092</v>
      </c>
      <c r="G210" s="7">
        <v>45092</v>
      </c>
      <c r="H210" s="6" t="s">
        <v>467</v>
      </c>
      <c r="I210" s="10" t="s">
        <v>67</v>
      </c>
      <c r="J210" s="9">
        <v>45392</v>
      </c>
      <c r="K210" s="8"/>
    </row>
    <row r="211" spans="1:11" x14ac:dyDescent="0.25">
      <c r="A211" s="8">
        <v>2024</v>
      </c>
      <c r="B211" s="9">
        <v>45292</v>
      </c>
      <c r="C211" s="9">
        <v>45382</v>
      </c>
      <c r="D211" s="6" t="s">
        <v>58</v>
      </c>
      <c r="E211" s="6" t="s">
        <v>468</v>
      </c>
      <c r="F211" s="7">
        <v>45092</v>
      </c>
      <c r="G211" s="7">
        <v>45092</v>
      </c>
      <c r="H211" s="6" t="s">
        <v>469</v>
      </c>
      <c r="I211" s="10" t="s">
        <v>67</v>
      </c>
      <c r="J211" s="9">
        <v>45392</v>
      </c>
      <c r="K211" s="8"/>
    </row>
    <row r="212" spans="1:11" x14ac:dyDescent="0.25">
      <c r="A212" s="8">
        <v>2024</v>
      </c>
      <c r="B212" s="9">
        <v>45292</v>
      </c>
      <c r="C212" s="9">
        <v>45382</v>
      </c>
      <c r="D212" s="6" t="s">
        <v>58</v>
      </c>
      <c r="E212" s="6" t="s">
        <v>470</v>
      </c>
      <c r="F212" s="7">
        <v>45092</v>
      </c>
      <c r="G212" s="7">
        <v>45092</v>
      </c>
      <c r="H212" s="6" t="s">
        <v>471</v>
      </c>
      <c r="I212" s="10" t="s">
        <v>67</v>
      </c>
      <c r="J212" s="9">
        <v>45392</v>
      </c>
      <c r="K212" s="8"/>
    </row>
    <row r="213" spans="1:11" x14ac:dyDescent="0.25">
      <c r="A213" s="8">
        <v>2024</v>
      </c>
      <c r="B213" s="9">
        <v>45292</v>
      </c>
      <c r="C213" s="9">
        <v>45382</v>
      </c>
      <c r="D213" s="6" t="s">
        <v>58</v>
      </c>
      <c r="E213" s="6" t="s">
        <v>472</v>
      </c>
      <c r="F213" s="7">
        <v>45092</v>
      </c>
      <c r="G213" s="7">
        <v>45092</v>
      </c>
      <c r="H213" s="6" t="s">
        <v>473</v>
      </c>
      <c r="I213" s="10" t="s">
        <v>67</v>
      </c>
      <c r="J213" s="9">
        <v>45392</v>
      </c>
      <c r="K213" s="8"/>
    </row>
    <row r="214" spans="1:11" x14ac:dyDescent="0.25">
      <c r="A214" s="8">
        <v>2024</v>
      </c>
      <c r="B214" s="9">
        <v>45292</v>
      </c>
      <c r="C214" s="9">
        <v>45382</v>
      </c>
      <c r="D214" s="6" t="s">
        <v>58</v>
      </c>
      <c r="E214" s="6" t="s">
        <v>474</v>
      </c>
      <c r="F214" s="7">
        <v>45120</v>
      </c>
      <c r="G214" s="7">
        <v>45120</v>
      </c>
      <c r="H214" s="27" t="s">
        <v>475</v>
      </c>
      <c r="I214" s="10" t="s">
        <v>67</v>
      </c>
      <c r="J214" s="9">
        <v>45392</v>
      </c>
      <c r="K214" s="8"/>
    </row>
    <row r="215" spans="1:11" x14ac:dyDescent="0.25">
      <c r="A215" s="8">
        <v>2024</v>
      </c>
      <c r="B215" s="9">
        <v>45292</v>
      </c>
      <c r="C215" s="9">
        <v>45382</v>
      </c>
      <c r="D215" s="6" t="s">
        <v>58</v>
      </c>
      <c r="E215" s="6" t="s">
        <v>476</v>
      </c>
      <c r="F215" s="7">
        <v>45107</v>
      </c>
      <c r="G215" s="7">
        <v>45107</v>
      </c>
      <c r="H215" s="11" t="s">
        <v>477</v>
      </c>
      <c r="I215" s="10" t="s">
        <v>67</v>
      </c>
      <c r="J215" s="9">
        <v>45392</v>
      </c>
      <c r="K215" s="8"/>
    </row>
    <row r="216" spans="1:11" x14ac:dyDescent="0.25">
      <c r="A216" s="8">
        <v>2024</v>
      </c>
      <c r="B216" s="9">
        <v>45292</v>
      </c>
      <c r="C216" s="9">
        <v>45382</v>
      </c>
      <c r="D216" s="6" t="s">
        <v>58</v>
      </c>
      <c r="E216" s="6" t="s">
        <v>478</v>
      </c>
      <c r="F216" s="7">
        <v>45135</v>
      </c>
      <c r="G216" s="7">
        <v>45135</v>
      </c>
      <c r="H216" s="27" t="s">
        <v>479</v>
      </c>
      <c r="I216" s="10" t="s">
        <v>67</v>
      </c>
      <c r="J216" s="9">
        <v>45392</v>
      </c>
      <c r="K216" s="8"/>
    </row>
    <row r="217" spans="1:11" x14ac:dyDescent="0.25">
      <c r="A217" s="8">
        <v>2024</v>
      </c>
      <c r="B217" s="9">
        <v>45292</v>
      </c>
      <c r="C217" s="9">
        <v>45382</v>
      </c>
      <c r="D217" s="6" t="s">
        <v>58</v>
      </c>
      <c r="E217" s="6" t="s">
        <v>480</v>
      </c>
      <c r="F217" s="5">
        <v>45173</v>
      </c>
      <c r="G217" s="5">
        <v>45173</v>
      </c>
      <c r="H217" s="27" t="s">
        <v>481</v>
      </c>
      <c r="I217" s="10" t="s">
        <v>67</v>
      </c>
      <c r="J217" s="9">
        <v>45392</v>
      </c>
      <c r="K217" s="8"/>
    </row>
    <row r="218" spans="1:11" x14ac:dyDescent="0.25">
      <c r="A218" s="8">
        <v>2024</v>
      </c>
      <c r="B218" s="9">
        <v>45292</v>
      </c>
      <c r="C218" s="9">
        <v>45382</v>
      </c>
      <c r="D218" s="6" t="s">
        <v>58</v>
      </c>
      <c r="E218" s="6" t="s">
        <v>482</v>
      </c>
      <c r="F218" s="5">
        <v>45155</v>
      </c>
      <c r="G218" s="5">
        <v>45155</v>
      </c>
      <c r="H218" s="27" t="s">
        <v>483</v>
      </c>
      <c r="I218" s="10" t="s">
        <v>67</v>
      </c>
      <c r="J218" s="9">
        <v>45392</v>
      </c>
      <c r="K218" s="8"/>
    </row>
    <row r="219" spans="1:11" x14ac:dyDescent="0.25">
      <c r="A219" s="8">
        <v>2024</v>
      </c>
      <c r="B219" s="9">
        <v>45292</v>
      </c>
      <c r="C219" s="9">
        <v>45382</v>
      </c>
      <c r="D219" s="6" t="s">
        <v>58</v>
      </c>
      <c r="E219" s="6" t="s">
        <v>484</v>
      </c>
      <c r="F219" s="5">
        <v>45154</v>
      </c>
      <c r="G219" s="5">
        <v>45154</v>
      </c>
      <c r="H219" s="27" t="s">
        <v>485</v>
      </c>
      <c r="I219" s="10" t="s">
        <v>67</v>
      </c>
      <c r="J219" s="9">
        <v>45392</v>
      </c>
      <c r="K219" s="8"/>
    </row>
    <row r="220" spans="1:11" x14ac:dyDescent="0.25">
      <c r="A220" s="8">
        <v>2024</v>
      </c>
      <c r="B220" s="9">
        <v>45292</v>
      </c>
      <c r="C220" s="9">
        <v>45382</v>
      </c>
      <c r="D220" s="6" t="s">
        <v>58</v>
      </c>
      <c r="E220" s="6" t="s">
        <v>486</v>
      </c>
      <c r="F220" s="5">
        <v>45134</v>
      </c>
      <c r="G220" s="5">
        <v>45134</v>
      </c>
      <c r="H220" s="27" t="s">
        <v>487</v>
      </c>
      <c r="I220" s="10" t="s">
        <v>67</v>
      </c>
      <c r="J220" s="9">
        <v>45392</v>
      </c>
      <c r="K220" s="8"/>
    </row>
    <row r="221" spans="1:11" x14ac:dyDescent="0.25">
      <c r="A221" s="8">
        <v>2024</v>
      </c>
      <c r="B221" s="9">
        <v>45292</v>
      </c>
      <c r="C221" s="9">
        <v>45382</v>
      </c>
      <c r="D221" s="6" t="s">
        <v>58</v>
      </c>
      <c r="E221" s="6" t="s">
        <v>488</v>
      </c>
      <c r="F221" s="5">
        <v>45153</v>
      </c>
      <c r="G221" s="5">
        <v>45153</v>
      </c>
      <c r="H221" s="27" t="s">
        <v>489</v>
      </c>
      <c r="I221" s="10" t="s">
        <v>67</v>
      </c>
      <c r="J221" s="9">
        <v>45392</v>
      </c>
      <c r="K221" s="8"/>
    </row>
    <row r="222" spans="1:11" x14ac:dyDescent="0.25">
      <c r="A222" s="8">
        <v>2024</v>
      </c>
      <c r="B222" s="9">
        <v>45292</v>
      </c>
      <c r="C222" s="9">
        <v>45382</v>
      </c>
      <c r="D222" s="6" t="s">
        <v>58</v>
      </c>
      <c r="E222" s="6" t="s">
        <v>490</v>
      </c>
      <c r="F222" s="5">
        <v>45152</v>
      </c>
      <c r="G222" s="5">
        <v>45152</v>
      </c>
      <c r="H222" s="27" t="s">
        <v>491</v>
      </c>
      <c r="I222" s="10" t="s">
        <v>67</v>
      </c>
      <c r="J222" s="9">
        <v>45392</v>
      </c>
      <c r="K222" s="8"/>
    </row>
    <row r="223" spans="1:11" x14ac:dyDescent="0.25">
      <c r="A223" s="8">
        <v>2024</v>
      </c>
      <c r="B223" s="9">
        <v>45292</v>
      </c>
      <c r="C223" s="9">
        <v>45382</v>
      </c>
      <c r="D223" s="6" t="s">
        <v>58</v>
      </c>
      <c r="E223" s="6" t="s">
        <v>492</v>
      </c>
      <c r="F223" s="5">
        <v>45152</v>
      </c>
      <c r="G223" s="5">
        <v>45152</v>
      </c>
      <c r="H223" s="27" t="s">
        <v>493</v>
      </c>
      <c r="I223" s="10" t="s">
        <v>67</v>
      </c>
      <c r="J223" s="9">
        <v>45392</v>
      </c>
      <c r="K223" s="8"/>
    </row>
    <row r="224" spans="1:11" x14ac:dyDescent="0.25">
      <c r="A224" s="8">
        <v>2024</v>
      </c>
      <c r="B224" s="9">
        <v>45292</v>
      </c>
      <c r="C224" s="9">
        <v>45382</v>
      </c>
      <c r="D224" s="6" t="s">
        <v>58</v>
      </c>
      <c r="E224" s="6" t="s">
        <v>494</v>
      </c>
      <c r="F224" s="5">
        <v>45126</v>
      </c>
      <c r="G224" s="5">
        <v>45126</v>
      </c>
      <c r="H224" s="27" t="s">
        <v>495</v>
      </c>
      <c r="I224" s="10" t="s">
        <v>67</v>
      </c>
      <c r="J224" s="9">
        <v>45392</v>
      </c>
      <c r="K224" s="8"/>
    </row>
    <row r="225" spans="1:11" x14ac:dyDescent="0.25">
      <c r="A225" s="8">
        <v>2024</v>
      </c>
      <c r="B225" s="9">
        <v>45292</v>
      </c>
      <c r="C225" s="9">
        <v>45382</v>
      </c>
      <c r="D225" s="6" t="s">
        <v>58</v>
      </c>
      <c r="E225" s="6" t="s">
        <v>496</v>
      </c>
      <c r="F225" s="5">
        <v>45148</v>
      </c>
      <c r="G225" s="5">
        <v>45148</v>
      </c>
      <c r="H225" s="27" t="s">
        <v>497</v>
      </c>
      <c r="I225" s="10" t="s">
        <v>67</v>
      </c>
      <c r="J225" s="9">
        <v>45392</v>
      </c>
      <c r="K225" s="8"/>
    </row>
    <row r="226" spans="1:11" x14ac:dyDescent="0.25">
      <c r="A226" s="8">
        <v>2024</v>
      </c>
      <c r="B226" s="9">
        <v>45292</v>
      </c>
      <c r="C226" s="9">
        <v>45382</v>
      </c>
      <c r="D226" s="6" t="s">
        <v>58</v>
      </c>
      <c r="E226" s="6" t="s">
        <v>498</v>
      </c>
      <c r="F226" s="5">
        <v>45148</v>
      </c>
      <c r="G226" s="5">
        <v>45148</v>
      </c>
      <c r="H226" s="27" t="s">
        <v>499</v>
      </c>
      <c r="I226" s="10" t="s">
        <v>67</v>
      </c>
      <c r="J226" s="9">
        <v>45392</v>
      </c>
      <c r="K226" s="8"/>
    </row>
    <row r="227" spans="1:11" x14ac:dyDescent="0.25">
      <c r="A227" s="8">
        <v>2024</v>
      </c>
      <c r="B227" s="9">
        <v>45292</v>
      </c>
      <c r="C227" s="9">
        <v>45382</v>
      </c>
      <c r="D227" s="6" t="s">
        <v>58</v>
      </c>
      <c r="E227" s="6" t="s">
        <v>500</v>
      </c>
      <c r="F227" s="5">
        <v>45176</v>
      </c>
      <c r="G227" s="5">
        <v>45176</v>
      </c>
      <c r="H227" s="27" t="s">
        <v>501</v>
      </c>
      <c r="I227" s="10" t="s">
        <v>67</v>
      </c>
      <c r="J227" s="9">
        <v>45392</v>
      </c>
      <c r="K227" s="8"/>
    </row>
    <row r="228" spans="1:11" x14ac:dyDescent="0.25">
      <c r="A228" s="8">
        <v>2024</v>
      </c>
      <c r="B228" s="9">
        <v>45292</v>
      </c>
      <c r="C228" s="9">
        <v>45382</v>
      </c>
      <c r="D228" s="6" t="s">
        <v>58</v>
      </c>
      <c r="E228" s="6" t="s">
        <v>502</v>
      </c>
      <c r="F228" s="5">
        <v>45156</v>
      </c>
      <c r="G228" s="5">
        <v>45156</v>
      </c>
      <c r="H228" s="27" t="s">
        <v>503</v>
      </c>
      <c r="I228" s="10" t="s">
        <v>67</v>
      </c>
      <c r="J228" s="9">
        <v>45392</v>
      </c>
      <c r="K228" s="8"/>
    </row>
    <row r="229" spans="1:11" x14ac:dyDescent="0.25">
      <c r="A229" s="8">
        <v>2024</v>
      </c>
      <c r="B229" s="9">
        <v>45292</v>
      </c>
      <c r="C229" s="9">
        <v>45382</v>
      </c>
      <c r="D229" s="6" t="s">
        <v>58</v>
      </c>
      <c r="E229" s="6" t="s">
        <v>504</v>
      </c>
      <c r="F229" s="5">
        <v>45176</v>
      </c>
      <c r="G229" s="5">
        <v>45176</v>
      </c>
      <c r="H229" s="27" t="s">
        <v>505</v>
      </c>
      <c r="I229" s="10" t="s">
        <v>67</v>
      </c>
      <c r="J229" s="9">
        <v>45392</v>
      </c>
      <c r="K229" s="8"/>
    </row>
    <row r="230" spans="1:11" x14ac:dyDescent="0.25">
      <c r="A230" s="8">
        <v>2024</v>
      </c>
      <c r="B230" s="9">
        <v>45292</v>
      </c>
      <c r="C230" s="9">
        <v>45382</v>
      </c>
      <c r="D230" s="6" t="s">
        <v>58</v>
      </c>
      <c r="E230" s="6" t="s">
        <v>506</v>
      </c>
      <c r="F230" s="5">
        <v>45176</v>
      </c>
      <c r="G230" s="5">
        <v>45176</v>
      </c>
      <c r="H230" s="27" t="s">
        <v>507</v>
      </c>
      <c r="I230" s="10" t="s">
        <v>67</v>
      </c>
      <c r="J230" s="9">
        <v>45392</v>
      </c>
      <c r="K230" s="8"/>
    </row>
    <row r="231" spans="1:11" x14ac:dyDescent="0.25">
      <c r="A231" s="8">
        <v>2024</v>
      </c>
      <c r="B231" s="9">
        <v>45292</v>
      </c>
      <c r="C231" s="9">
        <v>45382</v>
      </c>
      <c r="D231" s="6" t="s">
        <v>58</v>
      </c>
      <c r="E231" s="6" t="s">
        <v>508</v>
      </c>
      <c r="F231" s="5">
        <v>45176</v>
      </c>
      <c r="G231" s="5">
        <v>45176</v>
      </c>
      <c r="H231" s="27" t="s">
        <v>509</v>
      </c>
      <c r="I231" s="10" t="s">
        <v>67</v>
      </c>
      <c r="J231" s="9">
        <v>45392</v>
      </c>
      <c r="K231" s="8"/>
    </row>
    <row r="232" spans="1:11" x14ac:dyDescent="0.25">
      <c r="A232" s="8">
        <v>2024</v>
      </c>
      <c r="B232" s="9">
        <v>45292</v>
      </c>
      <c r="C232" s="9">
        <v>45382</v>
      </c>
      <c r="D232" s="6" t="s">
        <v>58</v>
      </c>
      <c r="E232" s="6" t="s">
        <v>510</v>
      </c>
      <c r="F232" s="5">
        <v>45176</v>
      </c>
      <c r="G232" s="5">
        <v>45176</v>
      </c>
      <c r="H232" s="27" t="s">
        <v>511</v>
      </c>
      <c r="I232" s="10" t="s">
        <v>67</v>
      </c>
      <c r="J232" s="9">
        <v>45392</v>
      </c>
      <c r="K232" s="8"/>
    </row>
    <row r="233" spans="1:11" x14ac:dyDescent="0.25">
      <c r="A233" s="8">
        <v>2024</v>
      </c>
      <c r="B233" s="9">
        <v>45292</v>
      </c>
      <c r="C233" s="9">
        <v>45382</v>
      </c>
      <c r="D233" s="6" t="s">
        <v>58</v>
      </c>
      <c r="E233" s="6" t="s">
        <v>512</v>
      </c>
      <c r="F233" s="5">
        <v>45176</v>
      </c>
      <c r="G233" s="5">
        <v>45176</v>
      </c>
      <c r="H233" s="27" t="s">
        <v>513</v>
      </c>
      <c r="I233" s="10" t="s">
        <v>67</v>
      </c>
      <c r="J233" s="9">
        <v>45392</v>
      </c>
      <c r="K233" s="8"/>
    </row>
    <row r="234" spans="1:11" x14ac:dyDescent="0.25">
      <c r="A234" s="8">
        <v>2024</v>
      </c>
      <c r="B234" s="9">
        <v>45292</v>
      </c>
      <c r="C234" s="9">
        <v>45382</v>
      </c>
      <c r="D234" s="6" t="s">
        <v>58</v>
      </c>
      <c r="E234" s="6" t="s">
        <v>514</v>
      </c>
      <c r="F234" s="5">
        <v>45176</v>
      </c>
      <c r="G234" s="5">
        <v>45176</v>
      </c>
      <c r="H234" s="27" t="s">
        <v>515</v>
      </c>
      <c r="I234" s="10" t="s">
        <v>67</v>
      </c>
      <c r="J234" s="9">
        <v>45392</v>
      </c>
      <c r="K234" s="8"/>
    </row>
    <row r="235" spans="1:11" x14ac:dyDescent="0.25">
      <c r="A235" s="8">
        <v>2024</v>
      </c>
      <c r="B235" s="9">
        <v>45292</v>
      </c>
      <c r="C235" s="9">
        <v>45382</v>
      </c>
      <c r="D235" s="6" t="s">
        <v>58</v>
      </c>
      <c r="E235" s="6" t="s">
        <v>516</v>
      </c>
      <c r="F235" s="5">
        <v>45176</v>
      </c>
      <c r="G235" s="5">
        <v>45176</v>
      </c>
      <c r="H235" s="27" t="s">
        <v>517</v>
      </c>
      <c r="I235" s="10" t="s">
        <v>67</v>
      </c>
      <c r="J235" s="9">
        <v>45392</v>
      </c>
      <c r="K235" s="8"/>
    </row>
    <row r="236" spans="1:11" x14ac:dyDescent="0.25">
      <c r="A236" s="8">
        <v>2024</v>
      </c>
      <c r="B236" s="9">
        <v>45292</v>
      </c>
      <c r="C236" s="9">
        <v>45382</v>
      </c>
      <c r="D236" s="6" t="s">
        <v>58</v>
      </c>
      <c r="E236" s="6" t="s">
        <v>518</v>
      </c>
      <c r="F236" s="5">
        <v>45176</v>
      </c>
      <c r="G236" s="5">
        <v>45176</v>
      </c>
      <c r="H236" s="27" t="s">
        <v>519</v>
      </c>
      <c r="I236" s="10" t="s">
        <v>67</v>
      </c>
      <c r="J236" s="9">
        <v>45392</v>
      </c>
      <c r="K236" s="8"/>
    </row>
    <row r="237" spans="1:11" x14ac:dyDescent="0.25">
      <c r="A237" s="8">
        <v>2024</v>
      </c>
      <c r="B237" s="9">
        <v>45292</v>
      </c>
      <c r="C237" s="9">
        <v>45382</v>
      </c>
      <c r="D237" s="6" t="s">
        <v>58</v>
      </c>
      <c r="E237" s="6" t="s">
        <v>520</v>
      </c>
      <c r="F237" s="5">
        <v>45176</v>
      </c>
      <c r="G237" s="5">
        <v>45176</v>
      </c>
      <c r="H237" s="27" t="s">
        <v>521</v>
      </c>
      <c r="I237" s="10" t="s">
        <v>67</v>
      </c>
      <c r="J237" s="9">
        <v>45392</v>
      </c>
      <c r="K237" s="8"/>
    </row>
    <row r="238" spans="1:11" x14ac:dyDescent="0.25">
      <c r="A238" s="8">
        <v>2024</v>
      </c>
      <c r="B238" s="9">
        <v>45292</v>
      </c>
      <c r="C238" s="9">
        <v>45382</v>
      </c>
      <c r="D238" s="6" t="s">
        <v>58</v>
      </c>
      <c r="E238" s="6" t="s">
        <v>522</v>
      </c>
      <c r="F238" s="5">
        <v>45176</v>
      </c>
      <c r="G238" s="5">
        <v>45176</v>
      </c>
      <c r="H238" s="27" t="s">
        <v>523</v>
      </c>
      <c r="I238" s="10" t="s">
        <v>67</v>
      </c>
      <c r="J238" s="9">
        <v>45392</v>
      </c>
      <c r="K238" s="8"/>
    </row>
    <row r="239" spans="1:11" x14ac:dyDescent="0.25">
      <c r="A239" s="8">
        <v>2024</v>
      </c>
      <c r="B239" s="9">
        <v>45292</v>
      </c>
      <c r="C239" s="9">
        <v>45382</v>
      </c>
      <c r="D239" s="6" t="s">
        <v>58</v>
      </c>
      <c r="E239" s="6" t="s">
        <v>524</v>
      </c>
      <c r="F239" s="5">
        <v>45245</v>
      </c>
      <c r="G239" s="5">
        <v>45245</v>
      </c>
      <c r="H239" s="28" t="s">
        <v>525</v>
      </c>
      <c r="I239" s="10" t="s">
        <v>67</v>
      </c>
      <c r="J239" s="9">
        <v>45392</v>
      </c>
      <c r="K239" s="8"/>
    </row>
    <row r="240" spans="1:11" x14ac:dyDescent="0.25">
      <c r="A240" s="8">
        <v>2024</v>
      </c>
      <c r="B240" s="9">
        <v>45292</v>
      </c>
      <c r="C240" s="9">
        <v>45382</v>
      </c>
      <c r="D240" s="6" t="s">
        <v>58</v>
      </c>
      <c r="E240" s="6" t="s">
        <v>526</v>
      </c>
      <c r="F240" s="5">
        <v>45302</v>
      </c>
      <c r="G240" s="5">
        <v>45302</v>
      </c>
      <c r="H240" s="11" t="s">
        <v>527</v>
      </c>
      <c r="I240" s="10" t="s">
        <v>67</v>
      </c>
      <c r="J240" s="9">
        <v>45392</v>
      </c>
      <c r="K240" s="8"/>
    </row>
    <row r="241" spans="1:11" x14ac:dyDescent="0.25">
      <c r="A241" s="8">
        <v>2024</v>
      </c>
      <c r="B241" s="9">
        <v>45292</v>
      </c>
      <c r="C241" s="9">
        <v>45382</v>
      </c>
      <c r="D241" s="6" t="s">
        <v>58</v>
      </c>
      <c r="E241" s="6" t="s">
        <v>528</v>
      </c>
      <c r="F241" s="5">
        <v>45331</v>
      </c>
      <c r="G241" s="5">
        <v>45331</v>
      </c>
      <c r="H241" s="11" t="s">
        <v>529</v>
      </c>
      <c r="I241" s="10" t="s">
        <v>67</v>
      </c>
      <c r="J241" s="9">
        <v>45392</v>
      </c>
      <c r="K241" s="8"/>
    </row>
    <row r="242" spans="1:11" x14ac:dyDescent="0.25">
      <c r="A242" s="8">
        <v>2024</v>
      </c>
      <c r="B242" s="9">
        <v>45292</v>
      </c>
      <c r="C242" s="9">
        <v>45382</v>
      </c>
      <c r="D242" s="6" t="s">
        <v>58</v>
      </c>
      <c r="E242" s="6" t="s">
        <v>530</v>
      </c>
      <c r="F242" s="5">
        <v>45331</v>
      </c>
      <c r="G242" s="5">
        <v>45331</v>
      </c>
      <c r="H242" s="11" t="s">
        <v>531</v>
      </c>
      <c r="I242" s="10" t="s">
        <v>67</v>
      </c>
      <c r="J242" s="9">
        <v>45392</v>
      </c>
      <c r="K242" s="8"/>
    </row>
    <row r="243" spans="1:11" x14ac:dyDescent="0.25">
      <c r="A243" s="8">
        <v>2024</v>
      </c>
      <c r="B243" s="9">
        <v>45292</v>
      </c>
      <c r="C243" s="9">
        <v>45382</v>
      </c>
      <c r="D243" s="6" t="s">
        <v>58</v>
      </c>
      <c r="E243" s="6" t="s">
        <v>532</v>
      </c>
      <c r="F243" s="5">
        <v>45372</v>
      </c>
      <c r="G243" s="5">
        <v>45372</v>
      </c>
      <c r="H243" s="11" t="s">
        <v>533</v>
      </c>
      <c r="I243" s="10" t="s">
        <v>67</v>
      </c>
      <c r="J243" s="9">
        <v>45392</v>
      </c>
      <c r="K243" s="8"/>
    </row>
    <row r="244" spans="1:11" x14ac:dyDescent="0.25">
      <c r="A244" s="8">
        <v>2024</v>
      </c>
      <c r="B244" s="9">
        <v>45292</v>
      </c>
      <c r="C244" s="9">
        <v>45382</v>
      </c>
      <c r="D244" s="6" t="s">
        <v>58</v>
      </c>
      <c r="E244" s="6" t="s">
        <v>534</v>
      </c>
      <c r="F244" s="5">
        <v>45372</v>
      </c>
      <c r="G244" s="5">
        <v>45372</v>
      </c>
      <c r="H244" s="11" t="s">
        <v>535</v>
      </c>
      <c r="I244" s="10" t="s">
        <v>67</v>
      </c>
      <c r="J244" s="9">
        <v>45392</v>
      </c>
      <c r="K244" s="8"/>
    </row>
    <row r="245" spans="1:11" x14ac:dyDescent="0.25">
      <c r="A245" s="8">
        <v>2024</v>
      </c>
      <c r="B245" s="9">
        <v>45292</v>
      </c>
      <c r="C245" s="9">
        <v>45382</v>
      </c>
      <c r="D245" s="6" t="s">
        <v>58</v>
      </c>
      <c r="E245" s="6" t="s">
        <v>536</v>
      </c>
      <c r="F245" s="5">
        <v>45372</v>
      </c>
      <c r="G245" s="5">
        <v>45372</v>
      </c>
      <c r="H245" s="11" t="s">
        <v>537</v>
      </c>
      <c r="I245" s="10" t="s">
        <v>67</v>
      </c>
      <c r="J245" s="9">
        <v>45392</v>
      </c>
      <c r="K245" s="8"/>
    </row>
    <row r="246" spans="1:11" x14ac:dyDescent="0.25">
      <c r="A246" s="8">
        <v>2024</v>
      </c>
      <c r="B246" s="9">
        <v>45292</v>
      </c>
      <c r="C246" s="9">
        <v>45382</v>
      </c>
      <c r="D246" s="6" t="s">
        <v>58</v>
      </c>
      <c r="E246" s="6" t="s">
        <v>538</v>
      </c>
      <c r="F246" s="5">
        <v>45372</v>
      </c>
      <c r="G246" s="5">
        <v>45372</v>
      </c>
      <c r="H246" s="11" t="s">
        <v>539</v>
      </c>
      <c r="I246" s="10" t="s">
        <v>67</v>
      </c>
      <c r="J246" s="9">
        <v>45392</v>
      </c>
      <c r="K246" s="8"/>
    </row>
    <row r="247" spans="1:11" x14ac:dyDescent="0.25">
      <c r="A247" s="8">
        <v>2024</v>
      </c>
      <c r="B247" s="9">
        <v>45292</v>
      </c>
      <c r="C247" s="9">
        <v>45382</v>
      </c>
      <c r="D247" s="6" t="s">
        <v>58</v>
      </c>
      <c r="E247" s="6" t="s">
        <v>540</v>
      </c>
      <c r="F247" s="5">
        <v>45357</v>
      </c>
      <c r="G247" s="5">
        <v>45357</v>
      </c>
      <c r="H247" s="11" t="s">
        <v>541</v>
      </c>
      <c r="I247" s="10" t="s">
        <v>67</v>
      </c>
      <c r="J247" s="9">
        <v>45392</v>
      </c>
      <c r="K247" s="8"/>
    </row>
    <row r="248" spans="1:11" x14ac:dyDescent="0.25">
      <c r="A248" s="8">
        <v>2024</v>
      </c>
      <c r="B248" s="9">
        <v>45292</v>
      </c>
      <c r="C248" s="9">
        <v>45382</v>
      </c>
      <c r="D248" s="6" t="s">
        <v>58</v>
      </c>
      <c r="E248" s="6" t="s">
        <v>542</v>
      </c>
      <c r="F248" s="5">
        <v>45357</v>
      </c>
      <c r="G248" s="5">
        <v>45357</v>
      </c>
      <c r="H248" s="11" t="s">
        <v>543</v>
      </c>
      <c r="I248" s="10" t="s">
        <v>67</v>
      </c>
      <c r="J248" s="9">
        <v>45392</v>
      </c>
      <c r="K248" s="8"/>
    </row>
    <row r="249" spans="1:11" x14ac:dyDescent="0.25">
      <c r="A249" s="8">
        <v>2024</v>
      </c>
      <c r="B249" s="9">
        <v>45292</v>
      </c>
      <c r="C249" s="9">
        <v>45382</v>
      </c>
      <c r="D249" s="6" t="s">
        <v>58</v>
      </c>
      <c r="E249" s="6" t="s">
        <v>544</v>
      </c>
      <c r="F249" s="5">
        <v>45357</v>
      </c>
      <c r="G249" s="5">
        <v>45357</v>
      </c>
      <c r="H249" s="11" t="s">
        <v>545</v>
      </c>
      <c r="I249" s="10" t="s">
        <v>67</v>
      </c>
      <c r="J249" s="9">
        <v>45392</v>
      </c>
      <c r="K24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9:D193 D108:D170 D8:D105" xr:uid="{F1B8C63C-8374-41DD-BEEC-78C6FE9A21BD}">
      <formula1>Hidden_13</formula1>
    </dataValidation>
    <dataValidation type="textLength" allowBlank="1" showInputMessage="1" showErrorMessage="1" errorTitle="Formato incorrecto" error="El texto no puede pasar el límite de 1000 caracteres" sqref="E92" xr:uid="{23F00615-9238-4F11-BC5F-CA593F63D1B9}">
      <formula1>0</formula1>
      <formula2>1000</formula2>
    </dataValidation>
    <dataValidation type="date" allowBlank="1" showInputMessage="1" showErrorMessage="1" errorTitle="Formato incorrecto" error="Sólo se permiten fechas en formato aaaa-mm-dd" sqref="F92:G92" xr:uid="{40118B65-D0EA-4A6D-A918-2A28D65CDEC3}">
      <formula1>-1</formula1>
      <formula2>2958465</formula2>
    </dataValidation>
  </dataValidations>
  <hyperlinks>
    <hyperlink ref="H59" r:id="rId1" xr:uid="{F98620BC-A777-4610-8014-7DEBEF45220D}"/>
    <hyperlink ref="H63" r:id="rId2" xr:uid="{1ED73C7D-04B9-400B-9657-061E07CD3954}"/>
    <hyperlink ref="H108" r:id="rId3" xr:uid="{CA9EE87F-45B8-4D5B-A746-09FC1BADB6B3}"/>
    <hyperlink ref="H109" r:id="rId4" xr:uid="{21242F60-8605-44E7-BBF6-0162F9E5F63D}"/>
    <hyperlink ref="H125" r:id="rId5" xr:uid="{BFB74A96-C9F5-4CE0-8C5A-EEFEFD90D399}"/>
    <hyperlink ref="H99" r:id="rId6" xr:uid="{CA74C543-A8F7-44A3-B64A-F3AE5BA44D05}"/>
    <hyperlink ref="H98" r:id="rId7" xr:uid="{43E5DCF2-A5BC-40FB-9D42-B5BE8424C20A}"/>
    <hyperlink ref="H105" r:id="rId8" xr:uid="{0A4AB133-D262-4F8A-901C-5AC905A38D1A}"/>
    <hyperlink ref="H104" r:id="rId9" xr:uid="{3F8476BA-38F7-455F-9CE7-8F0A3C1C1365}"/>
    <hyperlink ref="H103" r:id="rId10" xr:uid="{574DA48A-90C4-4108-A4AB-F5C80D74EDB1}"/>
    <hyperlink ref="H102" r:id="rId11" xr:uid="{4CB61EC8-CAF8-451C-A9B4-9C26B0D13FA5}"/>
    <hyperlink ref="H101" r:id="rId12" xr:uid="{09D667AD-BAE3-455A-94C5-952890671302}"/>
    <hyperlink ref="H100" r:id="rId13" xr:uid="{3C1F798A-7EBE-46F8-991C-AF3B91C2AAD0}"/>
    <hyperlink ref="H97" r:id="rId14" xr:uid="{DF26F64D-57C5-40FC-BBB7-2699993455B4}"/>
    <hyperlink ref="H96" r:id="rId15" xr:uid="{8DFDFC9D-097B-4493-B7A5-A3FD887F5B1C}"/>
    <hyperlink ref="H95" r:id="rId16" xr:uid="{AA9D88EE-C472-4B3B-83F3-21CAF2E1F53A}"/>
    <hyperlink ref="H94" r:id="rId17" xr:uid="{5A822CE4-5697-49D2-966B-BD0DD891D5E5}"/>
    <hyperlink ref="H93" r:id="rId18" xr:uid="{B7C9686B-7765-4677-8B14-072A018290D9}"/>
    <hyperlink ref="H91" r:id="rId19" xr:uid="{7D865BA9-B172-4159-A17C-BA3D7AB4D845}"/>
    <hyperlink ref="H90" r:id="rId20" xr:uid="{A9740F61-5168-4DF5-BCF8-9EF530BD26F6}"/>
    <hyperlink ref="H88" r:id="rId21" xr:uid="{B74D8FEE-3649-41F2-B70A-B11B27CAFB77}"/>
    <hyperlink ref="H87" r:id="rId22" xr:uid="{4133073E-164D-458D-8DAA-59E8A4D650A1}"/>
    <hyperlink ref="H86" r:id="rId23" xr:uid="{60A1E9FC-262E-477A-9D45-9ADFBD09DEFD}"/>
    <hyperlink ref="H85" r:id="rId24" xr:uid="{CE7DF882-80CE-43FC-AD9D-6C8EC71A6661}"/>
    <hyperlink ref="H82" r:id="rId25" xr:uid="{B7239354-3C36-48B6-AB9E-B090D391B9B9}"/>
    <hyperlink ref="H81" r:id="rId26" xr:uid="{9F764B14-BEC8-4CD7-8FBF-EF1CD29C8482}"/>
    <hyperlink ref="H71" r:id="rId27" xr:uid="{059F5C8C-A7F7-4868-A07C-A1881A4E29B9}"/>
    <hyperlink ref="H70" r:id="rId28" xr:uid="{6FF0FF10-5E2A-4F00-BF99-9B9B4B23AEB1}"/>
    <hyperlink ref="H68" r:id="rId29" xr:uid="{9BAFCDE8-F4AF-4C87-9FF6-8E5C089E29C1}"/>
    <hyperlink ref="H65" r:id="rId30" xr:uid="{888E608F-B831-4A46-B3C7-15F8C75FC435}"/>
    <hyperlink ref="H52" r:id="rId31" xr:uid="{89F92D8D-04EA-4D44-8719-8A962EC44866}"/>
    <hyperlink ref="H53" r:id="rId32" xr:uid="{7E01DDE3-4ADF-4C2B-BD72-7B66255537D2}"/>
    <hyperlink ref="H41" r:id="rId33" xr:uid="{BFA4082E-5AEE-458D-982B-04094B3EEE42}"/>
    <hyperlink ref="H36" r:id="rId34" xr:uid="{FBCC36FE-8B9B-4954-A232-9F457ED4AE17}"/>
    <hyperlink ref="H31" r:id="rId35" xr:uid="{BA8B63F2-4725-454B-BEF1-91406B4A8C52}"/>
    <hyperlink ref="H37" r:id="rId36" xr:uid="{6CDAF318-CFE2-4C18-89A3-C87ACC8C7764}"/>
    <hyperlink ref="H57" r:id="rId37" xr:uid="{A5EA9E83-A4A4-4F2D-B029-64B16F5739C7}"/>
    <hyperlink ref="H17" r:id="rId38" xr:uid="{675E3335-7E01-4BB7-8B25-CA38A0EA337C}"/>
    <hyperlink ref="H16" r:id="rId39" xr:uid="{E663B054-3A95-4B99-AD5F-0696D1865C0E}"/>
    <hyperlink ref="H15" r:id="rId40" xr:uid="{13DBB3CA-0A95-4C2A-AE21-210BD4FF8E39}"/>
    <hyperlink ref="H14" r:id="rId41" xr:uid="{158A5875-E62E-4321-B578-34E1F0E5207A}"/>
    <hyperlink ref="H13" r:id="rId42" xr:uid="{A7550880-303F-4377-AFF1-4E23DB1A48DC}"/>
    <hyperlink ref="H12" r:id="rId43" xr:uid="{0EA01A51-CF68-4799-A27B-F1E9AB792CCC}"/>
    <hyperlink ref="H11" r:id="rId44" xr:uid="{ACD7D992-A3DA-43DE-9F2C-8EFFB71C7CEE}"/>
    <hyperlink ref="H10" r:id="rId45" xr:uid="{A503062C-82C8-4D0D-AA40-438D95853982}"/>
    <hyperlink ref="H114" r:id="rId46" xr:uid="{67CC4FDB-78BA-4251-8B74-73CE25AD1F64}"/>
    <hyperlink ref="H113" r:id="rId47" xr:uid="{237E9A89-D0E8-4558-A911-878164E42E54}"/>
    <hyperlink ref="H112" r:id="rId48" xr:uid="{262E80EC-8066-4C54-A405-F14A229B47EF}"/>
    <hyperlink ref="H111" r:id="rId49" xr:uid="{949ED7E6-20DC-4286-8AE9-EDC909BE88FE}"/>
    <hyperlink ref="H110" r:id="rId50" xr:uid="{234F4ED7-8071-4249-896C-730A6C54D8AF}"/>
    <hyperlink ref="H118" r:id="rId51" xr:uid="{9C533221-0A47-4A6B-ADEE-8C8C73090DFF}"/>
    <hyperlink ref="H117" r:id="rId52" xr:uid="{2AAD1C20-F4B8-4095-A4BF-83575E134C56}"/>
    <hyperlink ref="H115" r:id="rId53" xr:uid="{0F804CE5-F01F-41B3-9A68-4BC1F56D4404}"/>
    <hyperlink ref="H116" r:id="rId54" xr:uid="{6F11B724-34F0-4B13-9B4A-A8D78C456939}"/>
    <hyperlink ref="H119" display="https://juridico.fiscaliamichoacan.gob.mx/plataformanormativa/visor/eyJpdiI6IjBiRjlDa2RhbGJkdlJCdE4xOXhqRUE9PSIsInZhbHVlIjoiM2JETERvekFxVmt2eTFRbVBiTWlzQT09IiwibWFjIjoiNTNiYjIyYmQ3ZmNjYWEyOTlkMmFlOGZlOWNkMWM0MjE3MGZmYjFmZTNiOThiYjliOTdiMmI0MjhkY2Q5MGY4ZiJ" xr:uid="{719AF4D9-BD81-4383-A879-F8CF88D26F8E}"/>
    <hyperlink ref="H120" display="https://juridico.fiscaliamichoacan.gob.mx/plataformanormativa/visor/eyJpdiI6IjhPVUo1REJMTmpSdFwvbnlieGN6c1V3PT0iLCJ2YWx1ZSI6IjNQMFRIS0xmckJLcEpjMTJoUTRmQXc9PSIsIm1hYyI6ImM4YzkxODVlMjFiOTFmZTZlODE1Y2EwMjMzY2ZjNTJmZTY1N2NlOTY0MDE2MmFkMGVmYjc4NGMxMjU5ZjgyYmY" xr:uid="{96B6F7DF-A026-4BD5-9E81-8907B2AD2510}"/>
    <hyperlink ref="H121" display="https://juridico.fiscaliamichoacan.gob.mx/plataformanormativa/visor/eyJpdiI6IlNmOWNqVkRORG9LXC9PSGt4a01ERkJRPT0iLCJ2YWx1ZSI6InJYUE1hV2c3bE0xYW5cL2d5azBlYXFBPT0iLCJtYWMiOiJmZTNjOTIxMzVmYWYzY2UzZmE1ZmE3Yzk4NDMxYmZmYmFmMDRhOGM0YTZhOTRhNzVmNDI0MmI5YjQ1MGI2Mzh" xr:uid="{181E7272-3AC4-41E9-9365-4F97F57390CD}"/>
    <hyperlink ref="H122" display="https://juridico.fiscaliamichoacan.gob.mx/plataformanormativa/visor/eyJpdiI6IlwvYkxYaEkxVVRrVVdzcnhubVlaXC9SQT09IiwidmFsdWUiOiJCcEZ1bUd1OFpneFwvckRhNVVKUmpGQT09IiwibWFjIjoiYTU3NTlkNzBjODQzMzk2ZWFlM2FiNTBhYjliMWJlMTUwNjdmZGNjOGY2NmU1NmVkMWIwNmUzOTllY2RjOTR" xr:uid="{DC29D2B1-72AA-40B4-93DD-00661A2F47C3}"/>
    <hyperlink ref="H123" display="https://juridico.fiscaliamichoacan.gob.mx/plataformanormativa/visor/eyJpdiI6IjVMQ0JPQWVkQXBZRVJwWEZGRTliTUE9PSIsInZhbHVlIjoiQ0ZvSWtVOW0xNUVmblloaVwvOGN6WUE9PSIsIm1hYyI6IjlkOGM4MjA4YWE1NjM0YmE0MWRlMzIwOWQwZmY3Y2Y4OGRmMWZlYjkyNTliOWYyZTRmYjljOGYzOGRhZjU5MTQ" xr:uid="{B26D86A8-7329-48A8-8D69-92C996C9B25B}"/>
    <hyperlink ref="H131" r:id="rId55" xr:uid="{CCD13E51-6DD7-4F52-AC92-C25A46E02B3E}"/>
    <hyperlink ref="H132" r:id="rId56" xr:uid="{01A6C5B0-8D2B-4A89-90EF-5B83ACA08E38}"/>
    <hyperlink ref="H133" r:id="rId57" xr:uid="{6FEEC613-42E6-4410-8D2C-E42783FBA9F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1C5400E-BAA3-4ED3-B224-380830F5F4EF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A5712339-ECAA-4296-9C81-52CDA1F98FE5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7C5B1E0F-5903-473F-904B-5EE82FB5DE8F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1E93CACB-4B37-4CD1-88FE-1D8885595045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7F484B-CBB0-48F0-A731-D8FE8A0A7C31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2734EC8B-5C75-4CA1-A676-331025C2587A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4234D2C2-F14B-4970-8FDA-096EDF727C4B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BE87BE73-4ED4-4654-AEDC-A03290421AFB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B5A21E6C-904C-402C-A084-1C10CBEB64F5}"/>
    <hyperlink ref="H66" r:id="rId58" xr:uid="{3554D23F-F2AE-43CB-90E8-A69C752F5AB3}"/>
    <hyperlink ref="H72" r:id="rId59" xr:uid="{15D6B852-084D-4E03-9630-F5A9C9A64735}"/>
    <hyperlink ref="H48" r:id="rId60" xr:uid="{7FCD488A-9959-4CE8-9331-9411C934B54D}"/>
    <hyperlink ref="H89" r:id="rId61" xr:uid="{5EA86FBA-81F9-4363-A5D7-E80AD5AA5CD3}"/>
    <hyperlink ref="H135" r:id="rId62" xr:uid="{E6892695-BE9E-44ED-88BC-CF4030162FB3}"/>
    <hyperlink ref="H136" r:id="rId63" xr:uid="{413F5B4C-D906-4FB5-B6F7-3CA551ED2CFD}"/>
    <hyperlink ref="H137" r:id="rId64" xr:uid="{2C14A3B4-6525-4FC5-B969-3C055C74EBEA}"/>
    <hyperlink ref="H84" r:id="rId65" xr:uid="{967A4278-180E-4468-B3C2-A9F86914ABA2}"/>
    <hyperlink ref="H147" r:id="rId66" xr:uid="{FA1F1173-6D1C-4A00-9182-DDB6BFB0E936}"/>
    <hyperlink ref="H146" r:id="rId67" xr:uid="{1C0E3B65-3E1E-469E-9488-F5FF0BFECDCE}"/>
    <hyperlink ref="H145" r:id="rId68" xr:uid="{EB252ECB-2727-4725-B11C-3E6D7B2A2A60}"/>
    <hyperlink ref="H144" r:id="rId69" xr:uid="{05C782A1-9DFA-411D-919E-12BC33187673}"/>
    <hyperlink ref="H143" r:id="rId70" xr:uid="{DCC0AFCA-0FFD-45CB-AC3E-178885865AB9}"/>
    <hyperlink ref="H142" r:id="rId71" xr:uid="{D1567DB0-C474-4212-B7C1-43694882A7CF}"/>
    <hyperlink ref="H141" r:id="rId72" xr:uid="{CF73875B-79A2-46A5-B053-A297E3319081}"/>
    <hyperlink ref="H140" r:id="rId73" xr:uid="{A82D9B3F-11E4-4992-8700-99496638C832}"/>
    <hyperlink ref="H139" r:id="rId74" xr:uid="{44039880-905A-43DF-80F7-05C46FFCB514}"/>
    <hyperlink ref="H138" r:id="rId75" xr:uid="{7BFB00C6-A8DE-4425-8F35-4C5DD538D09B}"/>
    <hyperlink ref="H167" r:id="rId76" xr:uid="{AA211E8E-6C4E-4A5D-8F3E-95E3B991791C}"/>
    <hyperlink ref="H166" r:id="rId77" xr:uid="{BE02F9F0-D25A-4825-A59D-BB24F116EDB4}"/>
    <hyperlink ref="H165" r:id="rId78" xr:uid="{DDE71E35-7967-4434-90F7-034352DCDBAE}"/>
    <hyperlink ref="H164" r:id="rId79" xr:uid="{8CD7FEFE-18EE-4F03-A950-9D5E070542E6}"/>
    <hyperlink ref="H163" r:id="rId80" xr:uid="{0DF12018-DB15-49F2-8683-E23E95E0BA03}"/>
    <hyperlink ref="H162" r:id="rId81" xr:uid="{7E2CFCDB-BFA8-47D1-9BEE-CB8C4B2F93B8}"/>
    <hyperlink ref="H161" r:id="rId82" xr:uid="{D1132968-24F1-4AD0-9D43-7ED416F9F190}"/>
    <hyperlink ref="H160" r:id="rId83" xr:uid="{231F964E-F078-4D51-8F54-78AA8286D986}"/>
    <hyperlink ref="H159" r:id="rId84" xr:uid="{E1202431-DEC8-4B00-A60D-28B5151169DE}"/>
    <hyperlink ref="H158" r:id="rId85" xr:uid="{05077AD8-3B17-4CE4-A222-96EC8FC9F63E}"/>
    <hyperlink ref="H157" r:id="rId86" xr:uid="{C066D0C4-8AB9-45E5-ABB6-2FD830E9CB42}"/>
    <hyperlink ref="H156" r:id="rId87" xr:uid="{174D5D00-F053-4769-A28C-6F64A2126355}"/>
    <hyperlink ref="H155" r:id="rId88" xr:uid="{05D1D1E8-FD0F-41A2-BD91-02C7B2256456}"/>
    <hyperlink ref="H92" r:id="rId89" xr:uid="{82FF5B24-9E7C-4632-AE5D-AC675815B264}"/>
    <hyperlink ref="H51" r:id="rId90" xr:uid="{CF5CD57A-23C8-4B0A-89EB-D8704CCA8213}"/>
    <hyperlink ref="H18" r:id="rId91" xr:uid="{49F1EBED-CEA1-4B04-873E-ADD047A20A41}"/>
    <hyperlink ref="H30" r:id="rId92" xr:uid="{EA4C910C-435C-4876-81A2-97332B65CF69}"/>
    <hyperlink ref="H45" r:id="rId93" xr:uid="{6DE8D77A-C957-47B8-9603-E8C9BC43AC78}"/>
    <hyperlink ref="H56" r:id="rId94" xr:uid="{E6298292-B5FE-4D7A-825A-F72B036CBBDF}"/>
    <hyperlink ref="H193" r:id="rId95" xr:uid="{DC13063B-7B41-43BC-8BCE-FC54CE3CFBAA}"/>
    <hyperlink ref="H192" r:id="rId96" xr:uid="{89A87906-5678-4F11-BB1C-D848EE68E02F}"/>
    <hyperlink ref="H62" r:id="rId97" xr:uid="{96C9617C-76A1-49F8-BCD5-9A1CF27EBC27}"/>
    <hyperlink ref="H73" r:id="rId98" xr:uid="{32203E25-2FDC-4E23-83F0-72F8ACAA5614}"/>
    <hyperlink ref="H74" r:id="rId99" xr:uid="{17631741-DC2B-4A73-9998-A7CE338B01FF}"/>
    <hyperlink ref="H194" r:id="rId100" xr:uid="{27C66EF7-FEBC-41AB-B732-ADDEC17724FC}"/>
    <hyperlink ref="H171" r:id="rId101" xr:uid="{FAB32CD3-6C19-4B5E-A4A2-47F6942237D5}"/>
    <hyperlink ref="H172" r:id="rId102" xr:uid="{906FD35F-3BA2-4F42-95AD-FDA2E9ADCA2C}"/>
    <hyperlink ref="H173" r:id="rId103" xr:uid="{4322F711-1857-4776-A059-19013EE03D95}"/>
    <hyperlink ref="H174" r:id="rId104" xr:uid="{5048D0E3-9667-4FA5-BB0E-31101C758117}"/>
    <hyperlink ref="H175" r:id="rId105" xr:uid="{7547B337-89B2-4AB8-8D3F-C7AF6C8D02FA}"/>
    <hyperlink ref="H177" r:id="rId106" xr:uid="{CDF7AEE4-D088-4F26-8D1D-AF9A804CCBF7}"/>
    <hyperlink ref="H149" r:id="rId107" xr:uid="{B84C8799-0F69-426B-9231-09721B3CFE3B}"/>
    <hyperlink ref="H208" r:id="rId108" xr:uid="{E62FF5EA-FDF9-4A34-8A71-141A284DFE8F}"/>
    <hyperlink ref="H215" r:id="rId109" xr:uid="{810737D7-7D33-4867-B61E-E8BDD1436C33}"/>
    <hyperlink ref="H49" r:id="rId110" xr:uid="{6C246A77-5292-4212-A22F-B92139B3C52E}"/>
    <hyperlink ref="H8" r:id="rId111" xr:uid="{171CE6A8-5568-4BDD-B7AF-B115F404A4A1}"/>
    <hyperlink ref="H9" r:id="rId112" xr:uid="{6BA18049-DCC2-45ED-ABA9-E63567897177}"/>
    <hyperlink ref="H23" r:id="rId113" xr:uid="{57A2094D-B947-4FCF-8525-A737A092F71A}"/>
    <hyperlink ref="H25" r:id="rId114" xr:uid="{3118178A-3B85-4BDF-BFC0-80584536A15F}"/>
    <hyperlink ref="H39" r:id="rId115" xr:uid="{218FBC22-9C51-429C-9153-CE52B0F13C42}"/>
    <hyperlink ref="H46" r:id="rId116" xr:uid="{B49E7F7A-1999-41FC-BF93-99C814AC8509}"/>
    <hyperlink ref="H77" r:id="rId117" xr:uid="{5360D1D2-723B-4DF2-AFEF-4D0A826E34CD}"/>
    <hyperlink ref="H78" r:id="rId118" xr:uid="{D29FC1BE-72B0-43DD-B517-749032DD3240}"/>
    <hyperlink ref="H47" r:id="rId119" xr:uid="{4B3003A1-50AF-4D81-A4E6-8AAACDBC2021}"/>
    <hyperlink ref="H61" r:id="rId120" xr:uid="{BD3B9B8F-B7E6-442C-9483-B09EC47B911E}"/>
    <hyperlink ref="H64" r:id="rId121" xr:uid="{25449040-AEE1-4CC9-8B83-E9E8FA702471}"/>
    <hyperlink ref="H67" r:id="rId122" xr:uid="{626F3FE7-2AA7-47D7-B491-ED9C6C00E491}"/>
    <hyperlink ref="H69" r:id="rId123" xr:uid="{A5F89FB7-8BF5-4ADB-89DD-321CFC037D40}"/>
    <hyperlink ref="H76" r:id="rId124" xr:uid="{95C16268-F6A7-4F12-B9D9-5707933CC507}"/>
    <hyperlink ref="H249" r:id="rId125" display="https://juridico.fiscaliamichoacan.gob.mx/plataformanormativa/visor/eyJpdiI6InZkK1BacDFaWHdCTUJJMW8yaHFwZmc9PSIsInZhbHVlIjoiS09yOTB4TTUrUHM5VFZhd3I3RUhudz09IiwibWFjIjoiNDUwZjRkNjJhNjViYzMxYWQ5MWQ0OTNmNzYyOGQ1ZmM1ZDkwZjYxZjlmNzgxOWJlYjgyOWMxMDRkMDk0MmFmYSJ9" xr:uid="{C398E4A7-117B-49E8-A506-6CBA244F1D43}"/>
    <hyperlink ref="H248" r:id="rId126" display="https://juridico.fiscaliamichoacan.gob.mx/plataformanormativa/visor/eyJpdiI6Ijc1YkU3blwvTTc5ODlKQWNKWERRXC9TZz09IiwidmFsdWUiOiJvbFdaVnRLQ1FOVHFwOHBkNXBWdHNBPT0iLCJtYWMiOiIwMmM3ZjY4MDYyYjkyYjQ0YjFlY2EwOWI2Y2UyYWU5MmRjMGFhYjYxMjc0NzUxM2NjMTNkMWIzYjZlN2I1MWRiIn0=" xr:uid="{AC2B792D-147D-401E-BB50-381DD3B8B180}"/>
    <hyperlink ref="H247" r:id="rId127" display="https://juridico.fiscaliamichoacan.gob.mx/plataformanormativa/visorOriginal/eyJpdiI6ImhyTVA5RW9NOWRaVk9DMG1PWEVIUXc9PSIsInZhbHVlIjoiZElJUlRjdTNHSWUxcGpMdkx1enVWUT09IiwibWFjIjoiYjQwMzg4NjllYjIwYWE0MzMyYWQyY2EzODNmMzIyMTFlMWZmYjAzZTlmMzExNGU2MDA0NDVjYWYyYTUyMGQwMyJ9" xr:uid="{4A1C4C93-FDA7-4827-9CC4-0A74AA14AE53}"/>
    <hyperlink ref="H246" r:id="rId128" display="https://juridico.fiscaliamichoacan.gob.mx/plataformanormativa/visor/eyJpdiI6IldYbG94TGtRRHplK2hyVGNMbE00WHc9PSIsInZhbHVlIjoiM2Q5ZUE5Q0lwUGkyRGxtTHgyMHhGdz09IiwibWFjIjoiNzUwNjE3ZTlhYTI2ZmZiNTA1ZTFiZDZmY2JmM2FjZTNiODQ4MDliMmU2YzNlZjY4NGI2ZjUyMTMxZjk1MDlhZSJ9" xr:uid="{6BAABDBB-D616-4FE8-9CFD-AAAF2ADBF8EA}"/>
    <hyperlink ref="H245" r:id="rId129" display="https://juridico.fiscaliamichoacan.gob.mx/plataformanormativa/visor/eyJpdiI6IlpGMThweTVER1hhNGlWMVJ3MUNITkE9PSIsInZhbHVlIjoianNZY1FFSnFBbVBpNURsbnl3UWt4dz09IiwibWFjIjoiNjc5MDVlNzM5ZTBmNjZhZDg4YTdjODg4NmU4NWQ2MzRmMmJlNmNkMGM1MTc1YTcxNDI3MDY2MzljMGEyYTA2OSJ9" xr:uid="{FE50272A-7206-415A-AE87-034A3E27C1F1}"/>
    <hyperlink ref="H244" r:id="rId130" display="https://juridico.fiscaliamichoacan.gob.mx/plataformanormativa/visorOriginal/eyJpdiI6InRBS3NpVjdHTkZ1WndoeDVjdDZGZXc9PSIsInZhbHVlIjoiZ2lZd3ZKMURwbDNsQlErdFBMUk85dz09IiwibWFjIjoiOTY5MTEwNzYyZGI2OTU4MTAyMDIyZDcyNjlkMzI5MzBhMGVhY2E3ODliNmIzODdjYzk3ZGNmYzNkNjBlMDgwYyJ9" xr:uid="{9D564560-D81C-4355-A87B-9EDFC8F96278}"/>
    <hyperlink ref="H243" r:id="rId131" display="https://juridico.fiscaliamichoacan.gob.mx/plataformanormativa/visorOriginal/eyJpdiI6InJVZVVMSmRKTmNZb3NMNmJ5NThFNnc9PSIsInZhbHVlIjoid3dwc0JFZlZCdGZ3VXF2SnRwcXRKZz09IiwibWFjIjoiYzQzMWRjNzhhMzM2MzQ3Y2NjYWU4YzFkYjcwNjAzN2IwMDNiNTI2YjMxNzAwNzdmZjMzZmZkMmY5M2M3OGNmMiJ9" xr:uid="{4F6D1857-5B26-4FF9-9879-83DAE180FF48}"/>
    <hyperlink ref="H242" r:id="rId132" display="https://juridico.fiscaliamichoacan.gob.mx/plataformanormativa/visorOriginal/eyJpdiI6IjhWSE4rY1Ftd2lFdWtQSDlrRkxFM0E9PSIsInZhbHVlIjoiVWFrYzB1V0tvVEJmclhsbUhpSXJMdz09IiwibWFjIjoiOTA1ZDdhMDJmMTU4ZmUzZDk4MmE0MmQxMzE3N2I1MTI5NzJiZTc5YTE5MmRjMDllODUyM2I4OTA4NmViOWQxOSJ9" xr:uid="{CB45EABD-2E40-484A-B2A1-C22C78194C6F}"/>
    <hyperlink ref="H240" r:id="rId133" display="https://juridico.fiscaliamichoacan.gob.mx/plataformanormativa/visorOriginal/eyJpdiI6InZ3VGVzYTdiaENRdEFRZ0dwTHVWdXc9PSIsInZhbHVlIjoiQ1BTXC8ranhGNXE4OW1QbnNFYzg1VUE9PSIsIm1hYyI6IjMwNThkMDk3Y2QyM2Y2ZmRlNjJkNjE5ZDJmNDJkMmJhYTgwOGU3MmQzMDU5MGM3ZDVlZjViZTRiNTc1ZjE2ZTYifQ==" xr:uid="{2E10F396-479C-4E5D-8B5A-11A9DCC949B3}"/>
    <hyperlink ref="H241" r:id="rId134" xr:uid="{AEC111E5-385C-4EB4-8E43-821AC0682645}"/>
    <hyperlink ref="H214" r:id="rId135" xr:uid="{8DD1004A-1826-4E61-9949-F45120643704}"/>
    <hyperlink ref="H216" r:id="rId136" xr:uid="{A18E50B3-EBC6-4133-96FE-1C265CDB6961}"/>
    <hyperlink ref="H217" r:id="rId137" xr:uid="{23280BBB-37E0-49E8-8960-B072C39D7219}"/>
    <hyperlink ref="H218" r:id="rId138" xr:uid="{A3942C10-2C21-4AF4-B16F-AF3FD9EAB9A6}"/>
    <hyperlink ref="H219" r:id="rId139" xr:uid="{CF6FA71C-AA7D-440A-BADB-80ECC380F3F6}"/>
    <hyperlink ref="H220" r:id="rId140" xr:uid="{B363610B-C9AF-44A3-B28A-1A5CC86727DC}"/>
    <hyperlink ref="H221" r:id="rId141" xr:uid="{E2496F36-920A-4F47-832E-E86C1CBE1F23}"/>
    <hyperlink ref="H222" r:id="rId142" xr:uid="{52B0D5AC-4193-4122-ADDB-81934DFECCAD}"/>
    <hyperlink ref="H223" r:id="rId143" xr:uid="{8E2B9C76-9537-4976-9137-3C9172B2DA55}"/>
    <hyperlink ref="H224" r:id="rId144" xr:uid="{90221D9F-9FFC-478B-811F-03D3AA4CD290}"/>
    <hyperlink ref="H225" r:id="rId145" xr:uid="{821D3C22-8C7F-4159-93CE-A442327F501B}"/>
    <hyperlink ref="H226" r:id="rId146" xr:uid="{E72F836F-1BBD-4553-8ECB-69FF2BFA76E0}"/>
    <hyperlink ref="H227" r:id="rId147" xr:uid="{84CBD840-16CF-475B-B72D-2F3A83D29D18}"/>
    <hyperlink ref="H228" r:id="rId148" xr:uid="{06D3161C-6688-4892-9A72-1A3F9158527C}"/>
    <hyperlink ref="H229" r:id="rId149" xr:uid="{044C2D91-1375-4B69-9965-441F468C968F}"/>
    <hyperlink ref="H230" r:id="rId150" xr:uid="{FE956E97-68EC-49E6-9834-5B46F1F4F1F1}"/>
    <hyperlink ref="H231" r:id="rId151" xr:uid="{3F1C6049-5302-476A-9BCA-0EE4A3CFB85F}"/>
    <hyperlink ref="H232" r:id="rId152" xr:uid="{29DFFB05-1CD1-4E47-9A75-DB767D8F5DE3}"/>
    <hyperlink ref="H233" r:id="rId153" xr:uid="{6EC25E94-BEE0-4B93-964F-5CBF9ECF112E}"/>
    <hyperlink ref="H234" r:id="rId154" xr:uid="{A33A1E93-B029-41AC-A4EF-1BB8ABD98A41}"/>
    <hyperlink ref="H235" r:id="rId155" xr:uid="{2E2A8D9B-05CE-4471-9B63-6E759A157AFD}"/>
    <hyperlink ref="H236" r:id="rId156" xr:uid="{0213935A-FDD8-4817-988F-6971B9F2176B}"/>
    <hyperlink ref="H237" r:id="rId157" xr:uid="{A8D88B16-CED3-48DC-80C0-87D847206113}"/>
    <hyperlink ref="H238" r:id="rId158" xr:uid="{84514161-47F4-4D2D-80DB-36BBC901BACA}"/>
    <hyperlink ref="H239" r:id="rId159" xr:uid="{CD920F45-B2D1-476C-B542-C7E64699BA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2024-05-26T01:54:58Z</dcterms:created>
  <dcterms:modified xsi:type="dcterms:W3CDTF">2024-05-26T02:05:53Z</dcterms:modified>
</cp:coreProperties>
</file>