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0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<sst xmlns="http://schemas.openxmlformats.org/spreadsheetml/2006/main" count="213" uniqueCount="143">
  <si>
    <t>No.</t>
  </si>
  <si>
    <t>Ejercicio</t>
  </si>
  <si>
    <t>Periodo que se informa</t>
  </si>
  <si>
    <t>Moral</t>
  </si>
  <si>
    <t>Física</t>
  </si>
  <si>
    <t>Personería Jurídica del proveedor</t>
  </si>
  <si>
    <t>Primer Apellido del proveedor o contratis</t>
  </si>
  <si>
    <t>Segundo Apellido del proveedor o contrati</t>
  </si>
  <si>
    <t>Denominación o Razón social</t>
  </si>
  <si>
    <t>Estratificación</t>
  </si>
  <si>
    <t>Nacional</t>
  </si>
  <si>
    <t>Internacional</t>
  </si>
  <si>
    <t>Origen del proveedor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</si>
  <si>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</si>
  <si>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</si>
  <si>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</si>
  <si>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</si>
  <si>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</si>
  <si>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</si>
  <si>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</si>
  <si>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</si>
  <si>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</si>
  <si>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</si>
  <si>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</si>
  <si>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</si>
  <si>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</si>
  <si>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</si>
  <si>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</si>
  <si>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</si>
  <si>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</si>
  <si>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</si>
  <si>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</si>
  <si>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</si>
  <si>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</si>
  <si>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</si>
  <si>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</si>
  <si>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</si>
  <si>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</si>
  <si>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</si>
  <si>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</si>
  <si>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</si>
  <si>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</si>
  <si>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</si>
  <si>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</si>
  <si>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</si>
  <si>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Entidad Federativa </t>
  </si>
  <si>
    <t xml:space="preserve">País de origen </t>
  </si>
  <si>
    <t>RFC de la persona física o moral</t>
  </si>
  <si>
    <t>No</t>
  </si>
  <si>
    <t>Si</t>
  </si>
  <si>
    <t>Giro de la empresa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</si>
  <si>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</si>
  <si>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</si>
  <si>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</si>
  <si>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</si>
  <si>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</si>
  <si>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</si>
  <si>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</si>
  <si>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</si>
  <si>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</si>
  <si>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</si>
  <si>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</si>
  <si>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</si>
  <si>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</si>
  <si>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</si>
  <si>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</si>
  <si>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</si>
  <si>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</si>
  <si>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</si>
  <si>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</si>
  <si>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</si>
  <si>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</si>
  <si>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</si>
  <si>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</si>
  <si>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</si>
  <si>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</si>
  <si>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</si>
  <si>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</si>
  <si>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vialidad</t>
  </si>
  <si>
    <t>Número Exterior.</t>
  </si>
  <si>
    <t>Número interior, en su caso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</si>
  <si>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</si>
  <si>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</si>
  <si>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</si>
  <si>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</si>
  <si>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</si>
  <si>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</si>
  <si>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</si>
  <si>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</si>
  <si>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</si>
  <si>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</si>
  <si>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</si>
  <si>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</si>
  <si>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</si>
  <si>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</si>
  <si>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</si>
  <si>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</si>
  <si>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</si>
  <si>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</si>
  <si>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</si>
  <si>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</si>
  <si>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</si>
  <si>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</si>
  <si>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</si>
  <si>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</si>
  <si>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</si>
  <si>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</si>
  <si>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</si>
  <si>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</si>
  <si>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</si>
  <si>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</si>
  <si>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</si>
  <si>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</si>
  <si>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</si>
  <si>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</si>
  <si>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</si>
  <si>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</si>
  <si>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</si>
  <si>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</si>
  <si>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</si>
  <si>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</si>
  <si>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</si>
  <si>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</si>
  <si>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</si>
  <si>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</si>
  <si>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</si>
  <si>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</si>
  <si>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</si>
  <si>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</si>
  <si>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</si>
  <si>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</si>
  <si>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</si>
  <si>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</si>
  <si>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</si>
  <si>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</si>
  <si>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</si>
  <si>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</si>
  <si>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</si>
  <si>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</si>
  <si>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El proveedero o contratista realiza subcontrataciones</t>
  </si>
  <si>
    <t>Nombre(s) del proveedor o contratist</t>
  </si>
  <si>
    <t xml:space="preserve">Abril Junio </t>
  </si>
  <si>
    <t>N/D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</si>
</sst>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formatos/39/2017/2do/32_Padrondeproveedoresycontratistas_CADPE_2doTrim2017.xls" TargetMode="External" /><Relationship Id="rId2" Type="http://schemas.openxmlformats.org/officeDocument/2006/relationships/hyperlink" Target="http://laipdocs.michoacan.gob.mx/formatos/7/2017/1ro/32PadrondeContratistas_SCOP_primertrimestre2017.xlsx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</xdr:row>
      <xdr:rowOff>123825</xdr:rowOff>
    </xdr:from>
    <xdr:to>
      <xdr:col>5</xdr:col>
      <xdr:colOff>1971675</xdr:colOff>
      <xdr:row>23</xdr:row>
      <xdr:rowOff>38100</xdr:rowOff>
    </xdr:to>
    <xdr:sp>
      <xdr:nvSpPr>
        <xdr:cNvPr id="1" name="CuadroTexto 3">
          <a:hlinkClick r:id="rId1"/>
        </xdr:cNvPr>
        <xdr:cNvSpPr txBox="1">
          <a:spLocks noChangeArrowheads="1"/>
        </xdr:cNvSpPr>
      </xdr:nvSpPr>
      <xdr:spPr>
        <a:xfrm>
          <a:off x="1438275" y="1743075"/>
          <a:ext cx="70961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 No dato.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padrón de proveedores es generado e integrado por el Comité  de Adquisiciones del Poder Ejecutivo, la Información la podrá consultar en: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http://laipdocs.michoacan.gob.mx/formatos/39/2017/2do/32_Padrondeproveedoresycontratistas_CADPE_2doTrim2017.xls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2333625</xdr:colOff>
      <xdr:row>11</xdr:row>
      <xdr:rowOff>0</xdr:rowOff>
    </xdr:from>
    <xdr:to>
      <xdr:col>11</xdr:col>
      <xdr:colOff>552450</xdr:colOff>
      <xdr:row>22</xdr:row>
      <xdr:rowOff>28575</xdr:rowOff>
    </xdr:to>
    <xdr:sp>
      <xdr:nvSpPr>
        <xdr:cNvPr id="2" name="3 Cuadro de texto">
          <a:hlinkClick r:id="rId2"/>
        </xdr:cNvPr>
        <xdr:cNvSpPr txBox="1">
          <a:spLocks noChangeArrowheads="1"/>
        </xdr:cNvSpPr>
      </xdr:nvSpPr>
      <xdr:spPr>
        <a:xfrm>
          <a:off x="11363325" y="1781175"/>
          <a:ext cx="6267450" cy="1809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N/D: No dato.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padrón de contratistas es generado e integrado por la Secretaría de Obras Públicas, y la Información la podrá consultar en: http://laipdocs.michoacan.gob.mx/formatos/7/2017/1ro/32PadrondeContratistas_SCOP_primertrimestre2017.xlsx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view="pageLayout" zoomScale="30" zoomScaleNormal="80" zoomScalePageLayoutView="30" workbookViewId="0" topLeftCell="A1">
      <selection activeCell="N13" sqref="N1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1.00390625" style="0" customWidth="1"/>
    <col min="5" max="5" width="33.421875" style="0" customWidth="1"/>
    <col min="6" max="6" width="37.00390625" style="0" customWidth="1"/>
    <col min="7" max="7" width="38.140625" style="0" customWidth="1"/>
    <col min="8" max="8" width="27.28125" style="0" customWidth="1"/>
    <col min="9" max="9" width="13.28125" style="0" customWidth="1"/>
    <col min="10" max="11" width="21.00390625" style="0" customWidth="1"/>
    <col min="12" max="12" width="14.28125" style="0" customWidth="1"/>
    <col min="13" max="13" width="30.140625" style="0" customWidth="1"/>
    <col min="14" max="14" width="24.28125" style="0" customWidth="1"/>
    <col min="15" max="15" width="17.8515625" style="0" customWidth="1"/>
    <col min="16" max="16" width="21.00390625" style="0" customWidth="1"/>
    <col min="17" max="17" width="15.28125" style="0" customWidth="1"/>
    <col min="18" max="18" width="16.00390625" style="0" customWidth="1"/>
    <col min="19" max="19" width="25.421875" style="0" customWidth="1"/>
    <col min="20" max="20" width="21.00390625" style="0" customWidth="1"/>
    <col min="21" max="21" width="23.7109375" style="0" customWidth="1"/>
    <col min="22" max="22" width="19.421875" style="0" customWidth="1"/>
    <col min="23" max="23" width="21.28125" style="0" customWidth="1"/>
    <col min="24" max="24" width="18.28125" style="0" customWidth="1"/>
    <col min="25" max="25" width="32.140625" style="0" customWidth="1"/>
    <col min="26" max="26" width="28.28125" style="0" customWidth="1"/>
    <col min="27" max="27" width="21.00390625" style="0" customWidth="1"/>
    <col min="28" max="28" width="13.140625" style="0" customWidth="1"/>
    <col min="29" max="29" width="31.140625" style="0" customWidth="1"/>
    <col min="30" max="30" width="35.28125" style="0" customWidth="1"/>
    <col min="31" max="31" width="37.57421875" style="0" customWidth="1"/>
    <col min="32" max="32" width="37.28125" style="0" customWidth="1"/>
    <col min="33" max="33" width="35.00390625" style="0" customWidth="1"/>
    <col min="34" max="34" width="38.7109375" style="0" customWidth="1"/>
    <col min="35" max="35" width="35.57421875" style="0" customWidth="1"/>
    <col min="36" max="36" width="38.7109375" style="0" customWidth="1"/>
    <col min="37" max="37" width="26.421875" style="0" customWidth="1"/>
    <col min="38" max="38" width="43.140625" style="0" customWidth="1"/>
    <col min="39" max="39" width="46.140625" style="0" customWidth="1"/>
  </cols>
  <sheetData>
    <row r="1" spans="1:39" ht="12.75">
      <c r="A1" s="4" t="s">
        <v>0</v>
      </c>
      <c r="B1" s="4" t="s">
        <v>1</v>
      </c>
      <c r="C1" s="4" t="s">
        <v>2</v>
      </c>
      <c r="D1" s="4" t="s">
        <v>5</v>
      </c>
      <c r="E1" s="4" t="s">
        <v>140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12</v>
      </c>
      <c r="K1" s="4" t="s">
        <v>45</v>
      </c>
      <c r="L1" s="4" t="s">
        <v>46</v>
      </c>
      <c r="M1" s="4" t="s">
        <v>47</v>
      </c>
      <c r="N1" s="4" t="s">
        <v>139</v>
      </c>
      <c r="O1" s="4" t="s">
        <v>50</v>
      </c>
      <c r="P1" s="4" t="s">
        <v>77</v>
      </c>
      <c r="Q1" s="4" t="s">
        <v>78</v>
      </c>
      <c r="R1" s="4" t="s">
        <v>79</v>
      </c>
      <c r="S1" s="4" t="s">
        <v>80</v>
      </c>
      <c r="T1" s="4" t="s">
        <v>119</v>
      </c>
      <c r="U1" s="4" t="s">
        <v>120</v>
      </c>
      <c r="V1" s="4" t="s">
        <v>121</v>
      </c>
      <c r="W1" s="4" t="s">
        <v>122</v>
      </c>
      <c r="X1" s="4" t="s">
        <v>123</v>
      </c>
      <c r="Y1" s="4" t="s">
        <v>124</v>
      </c>
      <c r="Z1" s="4" t="s">
        <v>125</v>
      </c>
      <c r="AA1" s="4" t="s">
        <v>126</v>
      </c>
      <c r="AB1" s="4" t="s">
        <v>127</v>
      </c>
      <c r="AC1" s="4" t="s">
        <v>128</v>
      </c>
      <c r="AD1" s="4" t="s">
        <v>129</v>
      </c>
      <c r="AE1" s="4" t="s">
        <v>130</v>
      </c>
      <c r="AF1" s="4" t="s">
        <v>131</v>
      </c>
      <c r="AG1" s="4" t="s">
        <v>132</v>
      </c>
      <c r="AH1" s="4" t="s">
        <v>133</v>
      </c>
      <c r="AI1" s="4" t="s">
        <v>134</v>
      </c>
      <c r="AJ1" s="4" t="s">
        <v>135</v>
      </c>
      <c r="AK1" s="4" t="s">
        <v>136</v>
      </c>
      <c r="AL1" s="4" t="s">
        <v>137</v>
      </c>
      <c r="AM1" s="4" t="s">
        <v>138</v>
      </c>
    </row>
    <row r="2" spans="1:3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2.75">
      <c r="A3" s="2">
        <v>1</v>
      </c>
      <c r="B3" s="2">
        <v>2017</v>
      </c>
      <c r="C3" s="2" t="s">
        <v>141</v>
      </c>
      <c r="D3" s="3" t="s">
        <v>142</v>
      </c>
      <c r="E3" s="3" t="s">
        <v>142</v>
      </c>
      <c r="F3" s="3" t="s">
        <v>142</v>
      </c>
      <c r="G3" s="3" t="s">
        <v>142</v>
      </c>
      <c r="H3" s="3" t="s">
        <v>142</v>
      </c>
      <c r="I3" s="3" t="s">
        <v>142</v>
      </c>
      <c r="J3" s="3" t="s">
        <v>142</v>
      </c>
      <c r="K3" s="3" t="s">
        <v>142</v>
      </c>
      <c r="L3" s="3" t="s">
        <v>142</v>
      </c>
      <c r="M3" s="3" t="s">
        <v>142</v>
      </c>
      <c r="N3" s="3" t="s">
        <v>142</v>
      </c>
      <c r="O3" s="3" t="s">
        <v>142</v>
      </c>
      <c r="P3" s="3" t="s">
        <v>142</v>
      </c>
      <c r="Q3" s="3" t="s">
        <v>142</v>
      </c>
      <c r="R3" s="3" t="s">
        <v>142</v>
      </c>
      <c r="S3" s="3" t="s">
        <v>142</v>
      </c>
      <c r="T3" s="3" t="s">
        <v>142</v>
      </c>
      <c r="U3" s="3" t="s">
        <v>142</v>
      </c>
      <c r="V3" s="3" t="s">
        <v>142</v>
      </c>
      <c r="W3" s="3" t="s">
        <v>142</v>
      </c>
      <c r="X3" s="3" t="s">
        <v>142</v>
      </c>
      <c r="Y3" s="3" t="s">
        <v>142</v>
      </c>
      <c r="Z3" s="3" t="s">
        <v>142</v>
      </c>
      <c r="AA3" s="3" t="s">
        <v>142</v>
      </c>
      <c r="AB3" s="3" t="s">
        <v>142</v>
      </c>
      <c r="AC3" s="3" t="s">
        <v>142</v>
      </c>
      <c r="AD3" s="3" t="s">
        <v>142</v>
      </c>
      <c r="AE3" s="3" t="s">
        <v>142</v>
      </c>
      <c r="AF3" s="3" t="s">
        <v>142</v>
      </c>
      <c r="AG3" s="3" t="s">
        <v>142</v>
      </c>
      <c r="AH3" s="3" t="s">
        <v>142</v>
      </c>
      <c r="AI3" s="3" t="s">
        <v>142</v>
      </c>
      <c r="AJ3" s="3" t="s">
        <v>142</v>
      </c>
      <c r="AK3" s="3" t="s">
        <v>142</v>
      </c>
      <c r="AL3" s="3" t="s">
        <v>142</v>
      </c>
      <c r="AM3" s="3" t="s">
        <v>142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3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K1:AK2"/>
    <mergeCell ref="AL1:AL2"/>
    <mergeCell ref="AM1:AM2"/>
    <mergeCell ref="AE1:AE2"/>
    <mergeCell ref="AF1:AF2"/>
    <mergeCell ref="AG1:AG2"/>
    <mergeCell ref="AH1:AH2"/>
    <mergeCell ref="AI1:AI2"/>
    <mergeCell ref="AJ1:AJ2"/>
  </mergeCells>
  <dataValidations count="1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AJ4:AK65536 AB4:AH65536 Z4:Z65536 X4:X65536 V4:V65536 R4:S65536 L4:M65536 E4:I65536 B4:C65536 B3:AM3">
      <formula1>0</formula1>
      <formula2>150</formula2>
    </dataValidation>
    <dataValidation type="list" allowBlank="1" showInputMessage="1" showErrorMessage="1" errorTitle="Formato incorrecto" error="Seleccione una opción de la lista" sqref="D4:D65536">
      <formula1>hidden1</formula1>
    </dataValidation>
    <dataValidation type="list" allowBlank="1" showInputMessage="1" showErrorMessage="1" errorTitle="Formato incorrecto" error="Seleccione una opción de la lista" sqref="J4:J65536">
      <formula1>hidden2</formula1>
    </dataValidation>
    <dataValidation type="list" allowBlank="1" showInputMessage="1" showErrorMessage="1" errorTitle="Formato incorrecto" error="Seleccione una opción de la lista" sqref="K4:K65536">
      <formula1>hidden3</formula1>
    </dataValidation>
    <dataValidation type="list" allowBlank="1" showInputMessage="1" showErrorMessage="1" errorTitle="Formato incorrecto" error="Seleccione una opción de la lista" sqref="N4:N65536">
      <formula1>hidden4</formula1>
    </dataValidation>
    <dataValidation type="textLength" allowBlank="1" showInputMessage="1" showErrorMessage="1" errorTitle="Formato incorrecto" error="El texto no puede pasar el límite de 1000 caracteres" sqref="Y4:Y65536 W4:W65536 U4:U65536 Q4:Q65536 O4:O65536">
      <formula1>0</formula1>
      <formula2>1000</formula2>
    </dataValidation>
    <dataValidation type="list" allowBlank="1" showInputMessage="1" showErrorMessage="1" errorTitle="Formato incorrecto" error="Seleccione una opción de la lista" sqref="P4:P65536">
      <formula1>hidden5</formula1>
    </dataValidation>
    <dataValidation type="list" allowBlank="1" showInputMessage="1" showErrorMessage="1" errorTitle="Formato incorrecto" error="Seleccione una opción de la lista" sqref="T4:T65536">
      <formula1>hidden6</formula1>
    </dataValidation>
    <dataValidation type="list" allowBlank="1" showInputMessage="1" showErrorMessage="1" errorTitle="Formato incorrecto" error="Seleccione una opción de la lista" sqref="AA4:AA65536">
      <formula1>hidden7</formula1>
    </dataValidation>
    <dataValidation type="custom" allowBlank="1" showInputMessage="1" showErrorMessage="1" errorTitle="Formato incorrecto" error="El hipervínculo debe de empezar por http://, https:// ó ftp://" sqref="AI5:AI65529">
      <formula1>OR(LEFT(BQ7:BQ65535,7)="http://",LEFT(BQ7:BQ65535,8)="https://",LEFT(BQ7:BQ65535,6)="ftp://")</formula1>
    </dataValidation>
    <dataValidation type="custom" allowBlank="1" showInputMessage="1" showErrorMessage="1" errorTitle="Formato incorrecto" error="El hipervínculo debe de empezar por http://, https:// ó ftp://" sqref="AL5:AL65529">
      <formula1>OR(LEFT(BW7:BW65535,7)="http://",LEFT(BW7:BW65535,8)="https://",LEFT(BW7:BW65535,6)="ftp://")</formula1>
    </dataValidation>
    <dataValidation type="custom" allowBlank="1" showInputMessage="1" showErrorMessage="1" errorTitle="Formato incorrecto" error="El hipervínculo debe de empezar por http://, https:// ó ftp://" sqref="AM5:AM65529">
      <formula1>OR(LEFT(BY7:BY65535,7)="http://",LEFT(BY7:BY65535,8)="https://",LEFT(BY7:BY65535,6)="ftp://")</formula1>
    </dataValidation>
    <dataValidation type="custom" allowBlank="1" showInputMessage="1" showErrorMessage="1" errorTitle="Formato incorrecto" error="El hipervínculo debe de empezar por http://, https:// ó ftp://" sqref="AI4">
      <formula1>OR(LEFT(BQ6:BQ65532,7)="http://",LEFT(BQ6:BQ65532,8)="https://",LEFT(BQ6:BQ65532,6)="ftp://")</formula1>
    </dataValidation>
    <dataValidation type="custom" allowBlank="1" showInputMessage="1" showErrorMessage="1" errorTitle="Formato incorrecto" error="El hipervínculo debe de empezar por http://, https:// ó ftp://" sqref="AL4">
      <formula1>OR(LEFT(BW6:BW65532,7)="http://",LEFT(BW6:BW65532,8)="https://",LEFT(BW6:BW65532,6)="ftp://")</formula1>
    </dataValidation>
    <dataValidation type="custom" allowBlank="1" showInputMessage="1" showErrorMessage="1" errorTitle="Formato incorrecto" error="El hipervínculo debe de empezar por http://, https:// ó ftp://" sqref="AM4">
      <formula1>OR(LEFT(BY6:BY65532,7)="http://",LEFT(BY6:BY65532,8)="https://",LEFT(BY6:BY65532,6)="ftp://")</formula1>
    </dataValidation>
  </dataValidations>
  <printOptions/>
  <pageMargins left="0.5" right="0.5" top="1.8359375" bottom="0.984251968503937" header="0.5118110236220472" footer="0.5118110236220472"/>
  <pageSetup fitToHeight="0" fitToWidth="2" horizontalDpi="300" verticalDpi="300" orientation="landscape" scale="25" r:id="rId3"/>
  <headerFooter scaleWithDoc="0" alignWithMargins="0">
    <oddHeader>&amp;L&amp;G&amp;C&amp;"Arial,Negrita"
Padrón de proveedores y contratistas &amp;R&amp;G</oddHeader>
    <oddFooter xml:space="preserve">&amp;LFecha de actualización
30 de Junio de 2017&amp;CFecha de Validación
30 de Junio de 2017&amp;RUnidad Responsable de la Información
Unidad de Transparencia 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57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61</v>
      </c>
    </row>
    <row r="31" ht="12.75">
      <c r="A31" t="s">
        <v>109</v>
      </c>
    </row>
    <row r="32" ht="12.75">
      <c r="A32" t="s">
        <v>60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VANIA</cp:lastModifiedBy>
  <cp:lastPrinted>2017-09-06T17:07:07Z</cp:lastPrinted>
  <dcterms:modified xsi:type="dcterms:W3CDTF">2017-09-16T02:07:52Z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