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F:\Users\CASA ANRO\Desktop\FGE 2022\Obligaciones de Transparencia 3erTrim_2022\"/>
    </mc:Choice>
  </mc:AlternateContent>
  <xr:revisionPtr revIDLastSave="0" documentId="13_ncr:1_{B97869EF-A780-4998-8B6B-0B21701353E0}" xr6:coauthVersionLast="47" xr6:coauthVersionMax="47" xr10:uidLastSave="{00000000-0000-0000-0000-000000000000}"/>
  <bookViews>
    <workbookView xWindow="-120" yWindow="-120" windowWidth="21840" windowHeight="1329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<sst xmlns="http://schemas.openxmlformats.org/spreadsheetml/2006/main" count="193" uniqueCount="138">
  <si>
    <t>53495</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</si>
  <si>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</si>
  <si>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</si>
  <si>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</si>
  <si>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</si>
  <si>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</si>
  <si>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</si>
  <si>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</si>
  <si>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</si>
  <si>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</si>
  <si>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</si>
  <si>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</si>
  <si>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</si>
  <si>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</si>
  <si>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514607</t>
  </si>
  <si>
    <t>514617</t>
  </si>
  <si>
    <t>514618</t>
  </si>
  <si>
    <t>514599</t>
  </si>
  <si>
    <t>514600</t>
  </si>
  <si>
    <t>514616</t>
  </si>
  <si>
    <t>514601</t>
  </si>
  <si>
    <t>514602</t>
  </si>
  <si>
    <t>514603</t>
  </si>
  <si>
    <t>514604</t>
  </si>
  <si>
    <t>514605</t>
  </si>
  <si>
    <t>514619</t>
  </si>
  <si>
    <t>514608</t>
  </si>
  <si>
    <t>514626</t>
  </si>
  <si>
    <t>514609</t>
  </si>
  <si>
    <t>514612</t>
  </si>
  <si>
    <t>514627</t>
  </si>
  <si>
    <t>514611</t>
  </si>
  <si>
    <t>514624</t>
  </si>
  <si>
    <t>514621</t>
  </si>
  <si>
    <t>514610</t>
  </si>
  <si>
    <t>514606</t>
  </si>
  <si>
    <t>514613</t>
  </si>
  <si>
    <t>514622</t>
  </si>
  <si>
    <t>514628</t>
  </si>
  <si>
    <t>514615</t>
  </si>
  <si>
    <t>514623</t>
  </si>
  <si>
    <t>514614</t>
  </si>
  <si>
    <t>514620</t>
  </si>
  <si>
    <t>514625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</si>
  <si>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</si>
  <si>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</si>
  <si>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</si>
  <si>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</si>
  <si>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</si>
  <si>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</si>
  <si>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</si>
  <si>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</si>
  <si>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</si>
  <si>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</si>
  <si>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</si>
  <si>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</si>
  <si>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</si>
  <si>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</si>
  <si>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</si>
  <si>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</si>
  <si>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</si>
  <si>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</si>
  <si>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</si>
  <si>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</si>
  <si>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</si>
  <si>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</si>
  <si>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</si>
  <si>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</si>
  <si>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</si>
  <si>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</si>
  <si>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</si>
  <si>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</si>
  <si>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</si>
  <si>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</si>
  <si>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</si>
  <si>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</si>
  <si>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</si>
  <si>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 2019 y 2020</t>
  </si>
  <si>
    <t>De Legalidad</t>
  </si>
  <si>
    <t>CFG/DADPN/AL/01/2022</t>
  </si>
  <si>
    <t>Contraloría de la Fiscalía General del Estado</t>
  </si>
  <si>
    <t>CFG/058/2022</t>
  </si>
  <si>
    <t>Verificar el cumplimiento de las disposiciones legales aplicables a la Fiscalía General por parte de las Unidades Administrativas y sus servidores públicos.</t>
  </si>
  <si>
    <t>Se revisaron 100 carpetas de Investigación</t>
  </si>
  <si>
    <t xml:space="preserve">Artículo 17 de la Constitución Politica de los ESTADOS Unidos Mexicanos.
Artículo 16, 129, 132 fracciones I y VII, 212 y 2017 del Código Nacional de Procedimientos Penales 
Artículo 95 y 99 del Reglamneto de la Ley Organica de la Fiscalía General del Estado de Michoacán de Ocampo
Lineamientos para la Prácticas de Auditoría, Revisiones y Visitas de Inspección.
</t>
  </si>
  <si>
    <t>Acta circunstanciada sin número</t>
  </si>
  <si>
    <t>https://drive.google.com/file/d/1q9Bway9Jr6yV5iJJYEiubCJSuGuwmwmE/view?usp=sharing</t>
  </si>
  <si>
    <t>1. Periodos prolongados sin actuar en diversas carpetas de investigación
2.  Falta de actualización en el Sistema Informático de Gestión Integral (SIGI)
3. Dictámenes y actos de investigación pendientes de recabar.</t>
  </si>
  <si>
    <t>Cédula de Observaciones Preliminares
Cédula de Recomendaciones
Cédula de Observaciones</t>
  </si>
  <si>
    <t>Fiscalía Especializada en Combate a los Delitos de Medio Ambiente y Fauna</t>
  </si>
  <si>
    <t>https://drive.google.com/file/d/1HeP0VfmZ2HnWkCGwFPtS4uuligOUjg29/view?usp=sharing</t>
  </si>
  <si>
    <t>https://contraloria.fiscaliamichoacan.gob.mx/documentos/PROGRAMA-ANUAL-DE-AUDITORIA-2022.pdf</t>
  </si>
  <si>
    <t>La siguiente información se encuentra reservada:
1. Recomendaciones hechas
2. Informes finales, de revisión y/o dictamen.
 No se emitierón los siguientes documentos:
1. Solicitud de información
2. Solicitud de información adicional.
Lo anterior, ya que su difusión podria obstruir las actividaes de verificación, inspección y auditoría relativas al cumplimiento de las leyes.</t>
  </si>
  <si>
    <t>Desempeño</t>
  </si>
  <si>
    <t>CFG/DADPN/AD/01/2022</t>
  </si>
  <si>
    <t>CFG/115/2022</t>
  </si>
  <si>
    <t>Verificación objetiva y confiable que permita conocer sí las actividades del Centro de Justicia Integral para las Mujeres operan bajo los principios de eficiencia, eficacía y economía, y su impacto en la ciudadanía.</t>
  </si>
  <si>
    <t>Programa Operativo Anual 2021</t>
  </si>
  <si>
    <t xml:space="preserve">
Artículos 77, 78, 79, 80 y 81 del Reglamento de la Ley Organica de la Fiscalía General del Estado de Michoacán de Ocampo
Reglamento Interior del Centro de Justicia Integral para las Mujeres
Lineamientos para la Prácticas de Auditoría, Revisiones y Visitas de Inspección.
</t>
  </si>
  <si>
    <t>https://drive.google.com/file/d/1ghGceJv2grfTIZgYkVNbaFhEd_sROlSP/view?usp=sharing</t>
  </si>
  <si>
    <t>1. Falta de actualización de los instrumentos jurídicos necesaria por la publicación del acuerdo 006/2021 mediante el que se Reforman, Adicionan y Derogan Diversas Disposiciones del Reglamento de la Ley Orgánica de la Fiscalía General del Estado de Michoacán  de fecha 21 de junio de 2021, que garantice la existencia de protocolos y procedimientos autorizados, propios del Centro de Justicia Integral para las Mujeres; así como la organización y perfiles de su personal operador.
2. Falta de seguimiento a las medidas de protección a las victimas dictadas en determinadas carpetas de investigación.</t>
  </si>
  <si>
    <t>Cédula de Recomendaciones</t>
  </si>
  <si>
    <t>Centro de Justicia Integral para las Mujeres</t>
  </si>
  <si>
    <t>https://drive.google.com/file/d/1YUvi6Yfw1aY8XoGP8AmfY2Q8qi5vN26L/view?usp=sharing</t>
  </si>
  <si>
    <t>CFG/DADPN/AD/02/2022</t>
  </si>
  <si>
    <t>CFG/124/2022</t>
  </si>
  <si>
    <t>CFG/DADPN/25/2022</t>
  </si>
  <si>
    <t>Verificación objetiva y confiable que permita conocer sí las actividades del Centro de Mecanismos Alternativos de Solución de Controversias operan bajo los principios de eficiencia, eficacía y economía, y su impacto en la ciudadanía.</t>
  </si>
  <si>
    <t>Se revisaron 34 carpetas de investigación en las que en el año 2021 se dictaron acuerdos reparatorios y 30 carpetas de investigación en las que los intervinientes no celebraron acuerdos reparatorios
-Programa Operativo Anual para el ejercicio 2021</t>
  </si>
  <si>
    <t xml:space="preserve">Artículo 17 de la Constitución Politica de los Estados Unidos Mexicanos.
Ley Nacional de Mecanismos Alternativos de Solución de Controversias en Materia Penal.
Artículo 16, 129, 132 fracciones I y VII, 212 y 2017 del Código Nacional de Procedimientos Penales 
Artículo 38, 39 y 40 de la Ley Organica de la Fiscalía General del Estado de Michoacán de Ocampo.
Lineamientos para la Prácticas de Auditoría, Revisiones y Visitas de Inspección.
</t>
  </si>
  <si>
    <t>https://drive.google.com/file/d/1cKGALBsRuUxi7DKw3-VpkiQCAEALsD6C/view?usp=sharing</t>
  </si>
  <si>
    <t>1. En determinados cuadernillos no obran constancias de la justificación por la que los intervinientes no celebraron acuerdos reparatorios.
2.Inconsistencias en categoría del personal del Centro de Mecanismos Alternativos de Solución de Controversias.</t>
  </si>
  <si>
    <t>Centro de Mecanismos Alternativos de Solución de Controversias</t>
  </si>
  <si>
    <t>https://drive.google.com/file/d/1cYpwM663RrIVRioA53Bkmxk6iRoZwIpv/view?usp=sharing</t>
  </si>
  <si>
    <t>CFG/DADPN/AL/02/2022</t>
  </si>
  <si>
    <t>CFG/208/2022</t>
  </si>
  <si>
    <t>CFG/209/2022
CFG/216/2022
CFG/DADPN/222/2022</t>
  </si>
  <si>
    <t>Se revisaron:
-51 carpetas de Investigación en la Agencia del Ministerio Público de Zinapecuaro 
-68 carpetas de insvestigación en la Agencia del Ministerio Público de Pátzcuaro
-408 carpetas de investigación de la Agencia del Ministerio Público de Morelia.</t>
  </si>
  <si>
    <t xml:space="preserve">Artículo 17 de la Constitución Politica de los Estados Unidos Mexicanos.
Artículo 16, 129, 132 fracciones I y VII, 212 y 2017 del Código Nacional de Procedimientos Penales 
Artículo 95 y 99 del Reglamneto de la Ley Organica de la Fiscalía General del Estado de Michoacán de Ocampo
Lineamientos para la Prácticas de Auditoría, Revisiones y Visitas de Inspección.
</t>
  </si>
  <si>
    <t>Fiscalía Regional de Morelia</t>
  </si>
  <si>
    <t>https://contraloria.fiscaliamichoacan.gob.mx/documentos/PROGRAMA-ANUAL-DE-AUDITORIA-2022.pdf
https://contraloria.fiscaliamichoacan.gob.mx/documentos/PROGRAMA-ANUAL-DE-AUDITORIA-2022_MODIFICACION.pdf</t>
  </si>
  <si>
    <t>Contraloría de la Fiscalía Genenral del Estado</t>
  </si>
  <si>
    <t>La Auditoría se concluyó el 13 de julio de 2022 y no se han emitido los siguientes documentos o información: 
1. Documento u oficio de notificación de resultados.
2. Hallazgos
3. Recomendaciones hechas
4. Informes finales, de revisión y/o dictamen
5. Acciones determinadas por el organo fiscalizador
6. Total de solventaciones y/o aclaraciones realizadas
7. Informe sobre las aclaraciones realizadas por el sujeto obligado.
8. Acciones por solventar</t>
  </si>
  <si>
    <t>De cumplimiento Financiero</t>
  </si>
  <si>
    <t>CFG/DADPN/CF/01/2022</t>
  </si>
  <si>
    <t>CFG/294/2022</t>
  </si>
  <si>
    <t>CFG/295/2022</t>
  </si>
  <si>
    <t>Tiene como objeto revisar que la recaudación, captación , ejercicio y aplicación de los recursos financieros, se lleven de acuerdo con la normativa correspondiente, y que su manejo y registro haya sido el correcto.</t>
  </si>
  <si>
    <t>*Conciliación de Ingresos y Egresos         *Capitulo 3000  Servicios Generales        * Capitulo 4000 Transfencias y Subsidios</t>
  </si>
  <si>
    <t>Artículos 48 y  51 de la Ley Orgánica de la Fiscalía General del Estado de Michoacán de Ocampo;                                                                                         Artículos 113, 115 fracción I, II, V, X  del Reglamento de la Ley Orgánica de la Fiscalía General del Estado de Michoacán;                                                   Artículos 4, 5, 9, 12, 21, 22 fracción I, 28, 29 y 30 de los Lineamientos para la Práctica de Auditorías, Revisiones y Visitas de Inspección</t>
  </si>
  <si>
    <t>Dirección General de Administración</t>
  </si>
  <si>
    <t>La Auditoría se inició el 18 de agosto de 2022 y se encuentra en etapa de ejecución, por lo que aun no se emiten los siguientes documentos o información: 
1. Documento u oficio de notificación de resultados.
2. Hallazgos
3. Recomendaciones hechas
4. Informes finales, de revisión y/o dictamen
5. Acciones determinadas por el organo fiscalizador
6. Total de solventaciones y/o aclaraciones realizadas
7. Informe sobre las aclaraciones realizadas por el sujeto obligado.
8. Acciones por solventar</t>
  </si>
  <si>
    <t>CFG/DADPN/AL/03/2022</t>
  </si>
  <si>
    <t>CFG/304/2022</t>
  </si>
  <si>
    <t>CFG/302/2022</t>
  </si>
  <si>
    <t>Se revisaron 50 carpetas de Investigación y la organización interna de la Dirección de Investigación y Litigación de la Fiscalía auditada.</t>
  </si>
  <si>
    <t>Fiscalía Especializada para los Delitos de Tortura, Tratos Crueles, Inhumanos o Degradantes</t>
  </si>
  <si>
    <t>La Auditoría se concluyó el 14 de septiembre de 2022, por lo que aun no se emiten los siguientes documentos o información: 
1. Documento u oficio de notificación de resultados.
2. Hallazgos
3. Recomendaciones hechas
4. Informes finales, de revisión y/o dictamen
5. Acciones determinadas por el organo fiscalizador
6. Total de solventaciones y/o aclaraciones realizadas
7. Informe sobre las aclaraciones realizadas por el sujeto obligado.
8. Acciones por solventar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</si>
</sst>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0"/>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Font="1" applyFill="1" applyBorder="1" applyAlignment="1">
      <alignment horizontal="center" vertical="center"/>
    </xf>
    <xf numFmtId="14" fontId="4" fillId="3" borderId="1" xfId="1" applyNumberFormat="1" applyFont="1" applyFill="1" applyBorder="1" applyAlignment="1">
      <alignment horizontal="center" vertical="center"/>
    </xf>
    <xf numFmtId="0" fontId="6" fillId="3"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7" fillId="3" borderId="1" xfId="2" applyFont="1" applyFill="1" applyBorder="1" applyAlignment="1">
      <alignment horizontal="center" vertical="center" wrapText="1"/>
    </xf>
    <xf numFmtId="0" fontId="8" fillId="3" borderId="0" xfId="1" applyFont="1" applyFill="1" applyAlignment="1">
      <alignment horizontal="center" vertical="center" wrapText="1"/>
    </xf>
    <xf numFmtId="0" fontId="4" fillId="3" borderId="2" xfId="1" applyFont="1" applyFill="1" applyBorder="1" applyAlignment="1">
      <alignment horizontal="center" vertical="center"/>
    </xf>
    <xf numFmtId="0" fontId="6" fillId="3" borderId="2"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7" fillId="3" borderId="2" xfId="2" applyFont="1" applyFill="1" applyBorder="1" applyAlignment="1">
      <alignment horizontal="center" vertical="center" wrapText="1"/>
    </xf>
    <xf numFmtId="0" fontId="4" fillId="3" borderId="1" xfId="1" applyFont="1" applyBorder="1" applyAlignment="1">
      <alignment horizontal="center" vertical="center"/>
    </xf>
    <xf numFmtId="0" fontId="4" fillId="3" borderId="1" xfId="1" applyFont="1" applyBorder="1" applyAlignment="1">
      <alignment horizontal="center" vertical="center" wrapText="1"/>
    </xf>
    <xf numFmtId="0" fontId="8" fillId="3" borderId="1" xfId="1" applyFont="1" applyBorder="1" applyAlignment="1">
      <alignment horizontal="center" vertical="center" wrapText="1"/>
    </xf>
    <xf numFmtId="0" fontId="5" fillId="3" borderId="1" xfId="2" applyFill="1" applyBorder="1" applyAlignment="1">
      <alignment horizontal="center" vertical="center" wrapText="1"/>
    </xf>
  </cellXfs>
  <cellStyles count="3">
    <cellStyle name="Hipervínculo" xfId="2" builtinId="8"/>
    <cellStyle name="Normal" xfId="0" builtinId="0"/>
    <cellStyle name="Normal 2" xfId="1" xr:uid="{1E538D9E-FF54-476F-9307-2C449BBBB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traloria.fiscaliamichoacan.gob.mx/documentos/PROGRAMA-ANUAL-DE-AUDITORIA-2022.pdf" TargetMode="External"/><Relationship Id="rId2" Type="http://schemas.openxmlformats.org/officeDocument/2006/relationships/hyperlink" Target="https://contraloria.fiscaliamichoacan.gob.mx/documentos/PROGRAMA-ANUAL-DE-AUDITORIA-2022.pdf" TargetMode="External"/><Relationship Id="rId1" Type="http://schemas.openxmlformats.org/officeDocument/2006/relationships/hyperlink" Target="https://contraloria.fiscaliamichoacan.gob.mx/documentos/PROGRAMA-ANUAL-DE-AUDITORIA-2022.pdf" TargetMode="External"/><Relationship Id="rId6" Type="http://schemas.openxmlformats.org/officeDocument/2006/relationships/hyperlink" Target="https://drive.google.com/file/d/1YUvi6Yfw1aY8XoGP8AmfY2Q8qi5vN26L/view?usp=sharing" TargetMode="External"/><Relationship Id="rId5" Type="http://schemas.openxmlformats.org/officeDocument/2006/relationships/hyperlink" Target="https://drive.google.com/file/d/1q9Bway9Jr6yV5iJJYEiubCJSuGuwmwmE/view?usp=sharing" TargetMode="External"/><Relationship Id="rId4" Type="http://schemas.openxmlformats.org/officeDocument/2006/relationships/hyperlink" Target="https://contraloria.fiscaliamichoacan.gob.mx/documentos/PROGRAMA-ANUAL-DE-AUDITORI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zoomScale="48" zoomScaleNormal="48"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4</v>
      </c>
      <c r="E3" s="3"/>
      <c r="F3" s="3"/>
      <c r="G3" s="4" t="s">
        <v>5</v>
      </c>
      <c r="H3" s="3"/>
      <c r="I3" s="3"/>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409.5" x14ac:dyDescent="0.25">
      <c r="A8" s="5">
        <v>2022</v>
      </c>
      <c r="B8" s="6">
        <v>44743</v>
      </c>
      <c r="C8" s="6">
        <v>44834</v>
      </c>
      <c r="D8" s="7" t="s">
        <v>77</v>
      </c>
      <c r="E8" s="7" t="s">
        <v>77</v>
      </c>
      <c r="F8" s="8" t="s">
        <v>75</v>
      </c>
      <c r="G8" s="7" t="s">
        <v>78</v>
      </c>
      <c r="H8" s="7" t="s">
        <v>79</v>
      </c>
      <c r="I8" s="7" t="s">
        <v>80</v>
      </c>
      <c r="J8" s="5" t="s">
        <v>81</v>
      </c>
      <c r="K8" s="7"/>
      <c r="L8" s="7"/>
      <c r="M8" s="7" t="s">
        <v>82</v>
      </c>
      <c r="N8" s="7" t="s">
        <v>83</v>
      </c>
      <c r="O8" s="7" t="s">
        <v>84</v>
      </c>
      <c r="P8" s="5" t="s">
        <v>85</v>
      </c>
      <c r="Q8" s="18" t="s">
        <v>86</v>
      </c>
      <c r="R8" s="7" t="s">
        <v>87</v>
      </c>
      <c r="S8" s="9"/>
      <c r="T8" s="5"/>
      <c r="U8" s="8" t="s">
        <v>88</v>
      </c>
      <c r="V8" s="10" t="s">
        <v>89</v>
      </c>
      <c r="W8" s="5">
        <v>2</v>
      </c>
      <c r="X8" s="9" t="s">
        <v>90</v>
      </c>
      <c r="Y8" s="8">
        <v>3</v>
      </c>
      <c r="Z8" s="9" t="s">
        <v>91</v>
      </c>
      <c r="AA8" s="8" t="s">
        <v>80</v>
      </c>
      <c r="AB8" s="6">
        <v>44844</v>
      </c>
      <c r="AC8" s="6">
        <v>44844</v>
      </c>
      <c r="AD8" s="13" t="s">
        <v>92</v>
      </c>
    </row>
    <row r="9" spans="1:30" ht="409.5" x14ac:dyDescent="0.25">
      <c r="A9" s="5">
        <v>2022</v>
      </c>
      <c r="B9" s="6">
        <v>44743</v>
      </c>
      <c r="C9" s="6">
        <v>44834</v>
      </c>
      <c r="D9" s="5">
        <v>2021</v>
      </c>
      <c r="E9" s="5">
        <v>2021</v>
      </c>
      <c r="F9" s="8" t="s">
        <v>75</v>
      </c>
      <c r="G9" s="8" t="s">
        <v>93</v>
      </c>
      <c r="H9" s="7" t="s">
        <v>94</v>
      </c>
      <c r="I9" s="7" t="s">
        <v>80</v>
      </c>
      <c r="J9" s="5" t="s">
        <v>95</v>
      </c>
      <c r="K9" s="7"/>
      <c r="L9" s="7"/>
      <c r="M9" s="7" t="s">
        <v>96</v>
      </c>
      <c r="N9" s="8" t="s">
        <v>97</v>
      </c>
      <c r="O9" s="7" t="s">
        <v>98</v>
      </c>
      <c r="P9" s="5" t="s">
        <v>85</v>
      </c>
      <c r="Q9" s="9" t="s">
        <v>99</v>
      </c>
      <c r="R9" s="8" t="s">
        <v>100</v>
      </c>
      <c r="S9" s="8"/>
      <c r="T9" s="5"/>
      <c r="U9" s="5" t="s">
        <v>101</v>
      </c>
      <c r="V9" s="5" t="s">
        <v>102</v>
      </c>
      <c r="W9" s="5">
        <v>2</v>
      </c>
      <c r="X9" s="18" t="s">
        <v>103</v>
      </c>
      <c r="Y9" s="5">
        <v>0</v>
      </c>
      <c r="Z9" s="9" t="s">
        <v>91</v>
      </c>
      <c r="AA9" s="8" t="s">
        <v>80</v>
      </c>
      <c r="AB9" s="6">
        <v>44844</v>
      </c>
      <c r="AC9" s="6">
        <v>44844</v>
      </c>
      <c r="AD9" s="13" t="s">
        <v>92</v>
      </c>
    </row>
    <row r="10" spans="1:30" ht="409.5" x14ac:dyDescent="0.25">
      <c r="A10" s="5">
        <v>2022</v>
      </c>
      <c r="B10" s="6">
        <v>44743</v>
      </c>
      <c r="C10" s="6">
        <v>44834</v>
      </c>
      <c r="D10" s="5">
        <v>2021</v>
      </c>
      <c r="E10" s="5">
        <v>2021</v>
      </c>
      <c r="F10" s="8" t="s">
        <v>75</v>
      </c>
      <c r="G10" s="8" t="s">
        <v>93</v>
      </c>
      <c r="H10" s="7" t="s">
        <v>104</v>
      </c>
      <c r="I10" s="7" t="s">
        <v>80</v>
      </c>
      <c r="J10" s="5" t="s">
        <v>105</v>
      </c>
      <c r="K10" s="7" t="s">
        <v>106</v>
      </c>
      <c r="L10" s="7"/>
      <c r="M10" s="7" t="s">
        <v>107</v>
      </c>
      <c r="N10" s="7" t="s">
        <v>108</v>
      </c>
      <c r="O10" s="7" t="s">
        <v>109</v>
      </c>
      <c r="P10" s="5" t="s">
        <v>85</v>
      </c>
      <c r="Q10" s="9" t="s">
        <v>110</v>
      </c>
      <c r="R10" s="7" t="s">
        <v>111</v>
      </c>
      <c r="S10" s="9"/>
      <c r="T10" s="5"/>
      <c r="U10" s="5" t="s">
        <v>101</v>
      </c>
      <c r="V10" s="10" t="s">
        <v>112</v>
      </c>
      <c r="W10" s="5">
        <v>2</v>
      </c>
      <c r="X10" s="9" t="s">
        <v>113</v>
      </c>
      <c r="Y10" s="8">
        <v>0</v>
      </c>
      <c r="Z10" s="9" t="s">
        <v>91</v>
      </c>
      <c r="AA10" s="8" t="s">
        <v>80</v>
      </c>
      <c r="AB10" s="6">
        <v>44844</v>
      </c>
      <c r="AC10" s="6">
        <v>44844</v>
      </c>
      <c r="AD10" s="13" t="s">
        <v>92</v>
      </c>
    </row>
    <row r="11" spans="1:30" ht="409.5" x14ac:dyDescent="0.25">
      <c r="A11" s="11">
        <v>2022</v>
      </c>
      <c r="B11" s="6">
        <v>44743</v>
      </c>
      <c r="C11" s="6">
        <v>44834</v>
      </c>
      <c r="D11" s="12">
        <v>2021</v>
      </c>
      <c r="E11" s="12">
        <v>2021</v>
      </c>
      <c r="F11" s="13" t="s">
        <v>75</v>
      </c>
      <c r="G11" s="12" t="s">
        <v>78</v>
      </c>
      <c r="H11" s="12" t="s">
        <v>114</v>
      </c>
      <c r="I11" s="12" t="s">
        <v>80</v>
      </c>
      <c r="J11" s="11" t="s">
        <v>115</v>
      </c>
      <c r="K11" s="13" t="s">
        <v>116</v>
      </c>
      <c r="L11" s="12"/>
      <c r="M11" s="12" t="s">
        <v>82</v>
      </c>
      <c r="N11" s="12" t="s">
        <v>117</v>
      </c>
      <c r="O11" s="12" t="s">
        <v>118</v>
      </c>
      <c r="P11" s="11"/>
      <c r="Q11" s="14"/>
      <c r="R11" s="12"/>
      <c r="S11" s="14"/>
      <c r="T11" s="11"/>
      <c r="U11" s="11"/>
      <c r="V11" s="10" t="s">
        <v>119</v>
      </c>
      <c r="W11" s="11"/>
      <c r="X11" s="14"/>
      <c r="Y11" s="13"/>
      <c r="Z11" s="14" t="s">
        <v>120</v>
      </c>
      <c r="AA11" s="13" t="s">
        <v>121</v>
      </c>
      <c r="AB11" s="6">
        <v>44844</v>
      </c>
      <c r="AC11" s="6">
        <v>44844</v>
      </c>
      <c r="AD11" s="13" t="s">
        <v>122</v>
      </c>
    </row>
    <row r="12" spans="1:30" ht="409.5" x14ac:dyDescent="0.25">
      <c r="A12" s="15">
        <v>2022</v>
      </c>
      <c r="B12" s="6">
        <v>44743</v>
      </c>
      <c r="C12" s="6">
        <v>44834</v>
      </c>
      <c r="D12" s="15">
        <v>2021</v>
      </c>
      <c r="E12" s="15">
        <v>2021</v>
      </c>
      <c r="F12" s="15" t="s">
        <v>75</v>
      </c>
      <c r="G12" s="15" t="s">
        <v>123</v>
      </c>
      <c r="H12" s="7" t="s">
        <v>124</v>
      </c>
      <c r="I12" s="7" t="s">
        <v>80</v>
      </c>
      <c r="J12" s="5" t="s">
        <v>125</v>
      </c>
      <c r="K12" s="5" t="s">
        <v>126</v>
      </c>
      <c r="L12" s="15"/>
      <c r="M12" s="16" t="s">
        <v>127</v>
      </c>
      <c r="N12" s="16" t="s">
        <v>128</v>
      </c>
      <c r="O12" s="17" t="s">
        <v>129</v>
      </c>
      <c r="P12" s="15"/>
      <c r="Q12" s="16"/>
      <c r="R12" s="15"/>
      <c r="S12" s="16"/>
      <c r="T12" s="15"/>
      <c r="U12" s="15"/>
      <c r="V12" s="15" t="s">
        <v>130</v>
      </c>
      <c r="W12" s="15"/>
      <c r="X12" s="16"/>
      <c r="Y12" s="15"/>
      <c r="Z12" s="9" t="s">
        <v>120</v>
      </c>
      <c r="AA12" s="8" t="s">
        <v>121</v>
      </c>
      <c r="AB12" s="6">
        <v>44844</v>
      </c>
      <c r="AC12" s="6">
        <v>44844</v>
      </c>
      <c r="AD12" s="8" t="s">
        <v>131</v>
      </c>
    </row>
    <row r="13" spans="1:30" ht="409.5" x14ac:dyDescent="0.25">
      <c r="A13" s="15">
        <v>2022</v>
      </c>
      <c r="B13" s="6">
        <v>44743</v>
      </c>
      <c r="C13" s="6">
        <v>44834</v>
      </c>
      <c r="D13" s="15">
        <v>2021</v>
      </c>
      <c r="E13" s="15">
        <v>2021</v>
      </c>
      <c r="F13" s="15" t="s">
        <v>75</v>
      </c>
      <c r="G13" s="7" t="s">
        <v>78</v>
      </c>
      <c r="H13" s="7" t="s">
        <v>132</v>
      </c>
      <c r="I13" s="7" t="s">
        <v>80</v>
      </c>
      <c r="J13" s="5" t="s">
        <v>133</v>
      </c>
      <c r="K13" s="5" t="s">
        <v>134</v>
      </c>
      <c r="L13" s="15"/>
      <c r="M13" s="7" t="s">
        <v>82</v>
      </c>
      <c r="N13" s="7" t="s">
        <v>135</v>
      </c>
      <c r="O13" s="7" t="s">
        <v>118</v>
      </c>
      <c r="P13" s="15"/>
      <c r="Q13" s="16"/>
      <c r="R13" s="15"/>
      <c r="S13" s="16"/>
      <c r="T13" s="15"/>
      <c r="U13" s="15"/>
      <c r="V13" s="16" t="s">
        <v>136</v>
      </c>
      <c r="W13" s="15"/>
      <c r="X13" s="16"/>
      <c r="Y13" s="15"/>
      <c r="Z13" s="9" t="s">
        <v>120</v>
      </c>
      <c r="AA13" s="8" t="s">
        <v>121</v>
      </c>
      <c r="AB13" s="6">
        <v>44844</v>
      </c>
      <c r="AC13" s="6">
        <v>44844</v>
      </c>
      <c r="AD13" s="8" t="s">
        <v>137</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10" r:id="rId1" xr:uid="{00000000-0004-0000-0000-000000000000}"/>
    <hyperlink ref="Z11" r:id="rId2" display="https://contraloria.fiscaliamichoacan.gob.mx/documentos/PROGRAMA-ANUAL-DE-AUDITORIA-2022.pdf" xr:uid="{00000000-0004-0000-0000-000001000000}"/>
    <hyperlink ref="Z13" r:id="rId3" display="https://contraloria.fiscaliamichoacan.gob.mx/documentos/PROGRAMA-ANUAL-DE-AUDITORIA-2022.pdf" xr:uid="{00000000-0004-0000-0000-000002000000}"/>
    <hyperlink ref="Z12" r:id="rId4" display="https://contraloria.fiscaliamichoacan.gob.mx/documentos/PROGRAMA-ANUAL-DE-AUDITORIA-2022.pdf" xr:uid="{00000000-0004-0000-0000-000003000000}"/>
    <hyperlink ref="Q8" r:id="rId5" xr:uid="{56B6A0BB-7205-4448-830C-2E3789D88CA9}"/>
    <hyperlink ref="X9" r:id="rId6" xr:uid="{8B893E2F-0B6E-4EED-B3CD-C8B676C42EC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2022-11-03T07:29:33Z</dcterms:created>
  <dcterms:modified xsi:type="dcterms:W3CDTF">2022-11-03T07:31:15Z</dcterms:modified>
</cp:coreProperties>
</file>