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AS\Desktop\FGE 2024\OT\3er Trimestre de 2024\Para publicar\Para publicar\"/>
    </mc:Choice>
  </mc:AlternateContent>
  <xr:revisionPtr revIDLastSave="0" documentId="13_ncr:1_{99619B6F-6A35-4A80-8282-076C8B64C71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iterateDelta="1E-4"/>
</workbook>
</file>

<file path=xl/sharedStrings.xml><?xml version="1.0" encoding="utf-8"?>
<sst xmlns="http://schemas.openxmlformats.org/spreadsheetml/2006/main" count="116" uniqueCount="91">
  <si>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</si>
  <si>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</si>
  <si>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</si>
  <si>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</si>
  <si>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</si>
  <si>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</si>
  <si>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</si>
  <si>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</si>
  <si>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</si>
  <si>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</si>
  <si>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</si>
  <si>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</si>
  <si>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</si>
  <si>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</si>
  <si>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</si>
  <si>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</si>
  <si>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</si>
  <si>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</si>
  <si>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</si>
  <si>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</si>
  <si>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</si>
  <si>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</si>
  <si>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</si>
  <si>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</si>
  <si>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</si>
  <si>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</si>
  <si>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</si>
  <si>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</si>
  <si>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</si>
  <si>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</si>
  <si>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</si>
  <si>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</si>
  <si>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</si>
  <si>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</si>
  <si>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</si>
  <si>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</si>
  <si>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</si>
  <si>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</si>
  <si>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</si>
  <si>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</si>
  <si>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</si>
  <si>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</si>
  <si>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</si>
  <si>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</si>
  <si>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</si>
  <si>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</si>
  <si>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</si>
  <si>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</si>
  <si>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</si>
  <si>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</si>
  <si>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</si>
  <si>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</si>
  <si>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</si>
  <si>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</si>
  <si>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</si>
  <si>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</si>
  <si>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</si>
  <si>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</si>
  <si>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</si>
  <si>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</si>
  <si>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</si>
  <si>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</si>
  <si>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</si>
  <si>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</si>
  <si>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</si>
  <si>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</si>
  <si>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</si>
  <si>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</si>
  <si>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</si>
  <si>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</si>
  <si>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</si>
  <si>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</si>
  <si>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</si>
  <si>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</si>
  <si>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</si>
  <si>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</si>
  <si>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</si>
  <si>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</si>
  <si>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</si>
  <si>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Desempeño</t>
  </si>
  <si>
    <t>CFG/DADPN/AD/01/2024</t>
  </si>
  <si>
    <t>Contraloría de la Fiscalía General del Estado</t>
  </si>
  <si>
    <t>CFG/369/2024</t>
  </si>
  <si>
    <t>CFG/362/2024</t>
  </si>
  <si>
    <t xml:space="preserve">CFG/DADPN/065/2024 </t>
  </si>
  <si>
    <t>Verificación objetiva y confiable que permita conocer sí las actividades deL Centro de Justicia Integral para las Mujeres Región Uruapan, opera bajo los principios de eficiencia, eficacía y economía, y su impacto en la ciudadanía.</t>
  </si>
  <si>
    <t xml:space="preserve"> -Se revisaron 96 carpetas de investigación en las que en el año 204 se dictaron medidas de protección a victimas. 
-Programa Operativo 
Anual para el ejercicio 2024.
-Atribuciones de las Direcciones que integran el Centro de Justicia Integral para las Mujeres</t>
  </si>
  <si>
    <t xml:space="preserve">
Artículo 108, 109 y 137 del Código Nacional de Procedimientos Penales.
Articulo 27, 28,30 y 31 de la Ley General de Acceso de las Mujeres por Una Vida Libre de Violencia.
Artículo 77, 78, 79 y 80 del Reglamento de Ley Organica de la Fiscalía General del Estado de Michoacán de Ocampo.
Reglamento Interno del Centro de Justicia Integral para las Mujeres.
Lineamientos para la Prácticas de Auditoría, Revisiones y Visitas de Inspección.
</t>
  </si>
  <si>
    <t>Centro de Justicia Integral para las Mujeres Región Uruapan</t>
  </si>
  <si>
    <t>https://contraloria.fiscaliamichoacan.gob.mx/documentos/Programa%20Anual%20de%20Auditorias%202024.pdf</t>
  </si>
  <si>
    <t xml:space="preserve">La Auditoría se inició el 11 de septiembre de 2024 y se encuentra en etapa de ejecución, por lo que aun no se emiten los siguientes documentos o información: 
1. Documento u oficio de notificación de resultados.
2. Hallazgos
3. Recomendaciones hechas
4. Informes finales, de revisión y/o dictamen
5. Acciones determinadas por el organo fiscalizador
6. Total de solventaciones y/o aclaraciones realizadas
7. Informe sobre las aclaraciones realizadas por el sujeto obligado.
8. Acciones por solventar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</si>
</sst>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ntraloria.fiscaliamichoacan.gob.mx/documentos/Programa%20Anual%20de%20Auditorias%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C8" sqref="AC8"/>
    </sheetView>
  </sheetViews>
  <sheetFormatPr baseColWidth="10" defaultColWidth="9.140625" defaultRowHeight="15" x14ac:dyDescent="0.25"/>
  <cols>
    <col min="1" max="1" width="8" bestFit="1" customWidth="1"/>
    <col min="2" max="2" width="23.140625" customWidth="1"/>
    <col min="3" max="3" width="24.7109375"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33.14062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4</v>
      </c>
      <c r="E3" s="3"/>
      <c r="F3" s="3"/>
      <c r="G3" s="4" t="s">
        <v>5</v>
      </c>
      <c r="H3" s="3"/>
      <c r="I3" s="3"/>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10" customFormat="1" ht="369.75" x14ac:dyDescent="0.25">
      <c r="A8" s="6">
        <v>2024</v>
      </c>
      <c r="B8" s="9">
        <v>45474</v>
      </c>
      <c r="C8" s="9">
        <v>45565</v>
      </c>
      <c r="D8" s="6">
        <v>2024</v>
      </c>
      <c r="E8" s="6">
        <v>2024</v>
      </c>
      <c r="F8" s="7" t="s">
        <v>75</v>
      </c>
      <c r="G8" s="7" t="s">
        <v>79</v>
      </c>
      <c r="H8" s="5" t="s">
        <v>80</v>
      </c>
      <c r="I8" s="5" t="s">
        <v>81</v>
      </c>
      <c r="J8" s="6" t="s">
        <v>82</v>
      </c>
      <c r="K8" s="6" t="s">
        <v>83</v>
      </c>
      <c r="L8" s="7" t="s">
        <v>84</v>
      </c>
      <c r="M8" s="5" t="s">
        <v>85</v>
      </c>
      <c r="N8" s="5" t="s">
        <v>86</v>
      </c>
      <c r="O8" s="5" t="s">
        <v>87</v>
      </c>
      <c r="P8" s="7"/>
      <c r="Q8" s="7"/>
      <c r="R8" s="7"/>
      <c r="S8" s="7"/>
      <c r="T8" s="7"/>
      <c r="U8" s="7"/>
      <c r="V8" s="6" t="s">
        <v>88</v>
      </c>
      <c r="W8" s="7"/>
      <c r="X8" s="7"/>
      <c r="Y8" s="7"/>
      <c r="Z8" s="7"/>
      <c r="AA8" s="8" t="s">
        <v>89</v>
      </c>
      <c r="AB8" s="6" t="s">
        <v>81</v>
      </c>
      <c r="AC8" s="9">
        <v>45575</v>
      </c>
      <c r="AD8" s="7" t="s">
        <v>90</v>
      </c>
    </row>
  </sheetData>
  <mergeCells count="7">
    <mergeCell ref="A6:AD6"/>
    <mergeCell ref="A2:C2"/>
    <mergeCell ref="D2:F2"/>
    <mergeCell ref="G2:I2"/>
    <mergeCell ref="A3:C3"/>
    <mergeCell ref="D3:F3"/>
    <mergeCell ref="G3:I3"/>
  </mergeCells>
  <dataValidations count="4">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 type="textLength" allowBlank="1" showInputMessage="1" showErrorMessage="1" errorTitle="Formato incorrecto" error="El texto no puede pasar el límite de 1000 caracteres" sqref="N8:O8" xr:uid="{9A20379C-753E-443C-90D9-606E605771C6}">
      <formula1>0</formula1>
      <formula2>1000</formula2>
    </dataValidation>
    <dataValidation type="textLength" allowBlank="1" showInputMessage="1" showErrorMessage="1" errorTitle="Formato incorrecto" error="El texto no puede pasar el límite de 150 caracteres" sqref="H8:I8" xr:uid="{22D30BBF-B394-4037-8A31-E1D33A4235D8}">
      <formula1>0</formula1>
      <formula2>150</formula2>
    </dataValidation>
  </dataValidations>
  <hyperlinks>
    <hyperlink ref="AA8" r:id="rId1" xr:uid="{9F2C263C-2DFC-4057-BE1D-46EBA2F2CB6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2024-10-30T14:50:26Z</dcterms:created>
  <dcterms:modified xsi:type="dcterms:W3CDTF">2024-10-30T14:55:10Z</dcterms:modified>
</cp:coreProperties>
</file>