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3er Trimestre de 2024\Para publicar\"/>
    </mc:Choice>
  </mc:AlternateContent>
  <xr:revisionPtr revIDLastSave="0" documentId="13_ncr:1_{D4EB1B62-73AF-41C8-AC7D-9A1A9E75AA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_FilterDatabase" localSheetId="0" hidden="1">'Reporte de Formatos'!$A$7:$AV$88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<sst xmlns="http://schemas.openxmlformats.org/spreadsheetml/2006/main" count="2852" uniqueCount="965">
  <si>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</si>
  <si>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</si>
  <si>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</si>
  <si>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</si>
  <si>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</si>
  <si>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</si>
  <si>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</si>
  <si>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</si>
  <si>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</si>
  <si>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</si>
  <si>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</si>
  <si>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</si>
  <si>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</si>
  <si>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</si>
  <si>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</si>
  <si>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</si>
  <si>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</si>
  <si>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</si>
  <si>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</si>
  <si>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</si>
  <si>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</si>
  <si>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</si>
  <si>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</si>
  <si>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</si>
  <si>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</si>
  <si>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</si>
  <si>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</si>
  <si>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</si>
  <si>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</si>
  <si>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</si>
  <si>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</si>
  <si>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</si>
  <si>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</si>
  <si>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</si>
  <si>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</si>
  <si>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</si>
  <si>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</si>
  <si>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</si>
  <si>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</si>
  <si>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</si>
  <si>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</si>
  <si>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</si>
  <si>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</si>
  <si>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</si>
  <si>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</si>
  <si>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</si>
  <si>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</si>
  <si>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</si>
  <si>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</si>
  <si>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</si>
  <si>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</si>
  <si>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</si>
  <si>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</si>
  <si>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</si>
  <si>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</si>
  <si>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</si>
  <si>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</si>
  <si>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</si>
  <si>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</si>
  <si>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</si>
  <si>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</si>
  <si>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</si>
  <si>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</si>
  <si>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</si>
  <si>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</si>
  <si>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</si>
  <si>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</si>
  <si>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</si>
  <si>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</si>
  <si>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</si>
  <si>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</si>
  <si>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</si>
  <si>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</si>
  <si>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</si>
  <si>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</si>
  <si>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</si>
  <si>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</si>
  <si>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</si>
  <si>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</si>
  <si>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</si>
  <si>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</si>
  <si>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</si>
  <si>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</si>
  <si>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</si>
  <si>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</si>
  <si>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</si>
  <si>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</si>
  <si>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</si>
  <si>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</si>
  <si>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</si>
  <si>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</si>
  <si>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</si>
  <si>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</si>
  <si>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</si>
  <si>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</si>
  <si>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</si>
  <si>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</si>
  <si>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</si>
  <si>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</si>
  <si>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</si>
  <si>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</si>
  <si>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</si>
  <si>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</si>
  <si>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</si>
  <si>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</si>
  <si>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</si>
  <si>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</si>
  <si>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</si>
  <si>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</si>
  <si>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</si>
  <si>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</si>
  <si>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</si>
  <si>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</si>
  <si>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</si>
  <si>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</si>
  <si>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</si>
  <si>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</si>
  <si>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</si>
  <si>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</si>
  <si>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</si>
  <si>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</si>
  <si>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</si>
  <si>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</si>
  <si>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</si>
  <si>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</si>
  <si>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</si>
  <si>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</si>
  <si>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</si>
  <si>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</si>
  <si>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</si>
  <si>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</si>
  <si>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</si>
  <si>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</si>
  <si>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</si>
  <si>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</si>
  <si>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</si>
  <si>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</si>
  <si>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</si>
  <si>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</si>
  <si>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</si>
  <si>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</si>
  <si>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</si>
  <si>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</si>
  <si>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</si>
  <si>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</si>
  <si>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</si>
  <si>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</si>
  <si>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</si>
  <si>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</si>
  <si>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</si>
  <si>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</si>
  <si>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</si>
  <si>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</si>
  <si>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</si>
  <si>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</si>
  <si>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</si>
  <si>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</si>
  <si>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</si>
  <si>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</si>
  <si>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</si>
  <si>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</si>
  <si>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</si>
  <si>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</si>
  <si>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</si>
  <si>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</si>
  <si>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</si>
  <si>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</si>
  <si>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</si>
  <si>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</si>
  <si>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</si>
  <si>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</si>
  <si>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</si>
  <si>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</si>
  <si>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</si>
  <si>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</si>
  <si>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</si>
  <si>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</si>
  <si>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</si>
  <si>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</si>
  <si>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</si>
  <si>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</si>
  <si>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</si>
  <si>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</si>
  <si>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</si>
  <si>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</si>
  <si>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</si>
  <si>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</si>
  <si>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</si>
  <si>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</si>
  <si>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</si>
  <si>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</si>
  <si>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</si>
  <si>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</si>
  <si>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</si>
  <si>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</si>
  <si>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</si>
  <si>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</si>
  <si>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</si>
  <si>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</si>
  <si>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</si>
  <si>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</si>
  <si>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</si>
  <si>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</si>
  <si>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</si>
  <si>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</si>
  <si>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</si>
  <si>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</si>
  <si>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</si>
  <si>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</si>
  <si>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</si>
  <si>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</si>
  <si>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</si>
  <si>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</si>
  <si>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</si>
  <si>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</si>
  <si>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</si>
  <si>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</si>
  <si>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</si>
  <si>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</si>
  <si>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</si>
  <si>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</si>
  <si>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</si>
  <si>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</si>
  <si>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MARIO ALBERTO </t>
  </si>
  <si>
    <t>GARCIA</t>
  </si>
  <si>
    <t>LAVOY</t>
  </si>
  <si>
    <t>MARIO ALBERTO GARCIA LAVOY</t>
  </si>
  <si>
    <t>GALM8304248P0</t>
  </si>
  <si>
    <t>Comercio al por menor de partes y refacciones nuevas para automóviles,
camionetas y camiones. Otras reparaciones mecánicas y eléctricas de automóviles y camiones. Reparación mecánica en general de automóviles y camiones</t>
  </si>
  <si>
    <t>MADERO PTE</t>
  </si>
  <si>
    <t>MORELIA</t>
  </si>
  <si>
    <t xml:space="preserve">GARCIA </t>
  </si>
  <si>
    <t>marioglavoy@hotmail.com</t>
  </si>
  <si>
    <t>CONSTANCIA DE SITUACIÓN FISCAL</t>
  </si>
  <si>
    <t>Dirección General de Administración</t>
  </si>
  <si>
    <t>CESAR EYMARD</t>
  </si>
  <si>
    <t>TAVERA</t>
  </si>
  <si>
    <t>CASTAÑEDA</t>
  </si>
  <si>
    <t>COMERCIALIZADORA DITAFER</t>
  </si>
  <si>
    <t>CDI180606G47</t>
  </si>
  <si>
    <t>REPARACION DE UNIDADES DE TRANSPORTE PUBLICO Y PRIVADO. REFACCIONES Y ACCESORIOS. ARTÍCULOS MILITARES, DEPORTIVOS Y UNIFORMES. ARTÍCULOS DE PAPELERÍA, OFICINA, MATERIAL DIDÁCTICO, MUEBLES ESCOLARES Y DE OFICINA, EQUIPO DE LABORATORIO IMPRESIONES.</t>
  </si>
  <si>
    <t>STATUTO JURIDICO</t>
  </si>
  <si>
    <t>ditafercomercializadora2018@gmail.com</t>
  </si>
  <si>
    <t>PODER NOTARIAL</t>
  </si>
  <si>
    <t>JORGE ARTURO</t>
  </si>
  <si>
    <t>BARRAGAN</t>
  </si>
  <si>
    <t>VALENCIA</t>
  </si>
  <si>
    <t>JORGE ARTURO BARRAGAN VALENCIA</t>
  </si>
  <si>
    <t>BAVJ611217RA0</t>
  </si>
  <si>
    <t>Comercio al por mayor de calzado. Comercio al por mayor de otra maquinaria y equipo de uso general. Comercio al por mayor de ropa. Venta al por mayor por comisión y consignación.</t>
  </si>
  <si>
    <t>sigmasi@prodigy.net.mx</t>
  </si>
  <si>
    <t>CANDIDO</t>
  </si>
  <si>
    <t>SANCHEZ</t>
  </si>
  <si>
    <t>GONZALEZ</t>
  </si>
  <si>
    <t>TÉCNICA ESPECIALIZADA G &amp; c</t>
  </si>
  <si>
    <t>TEG971013TB2</t>
  </si>
  <si>
    <t xml:space="preserve">Reparación mecánica en general de automóviles y camiones </t>
  </si>
  <si>
    <t xml:space="preserve">ECATEPEC DE
MORELOS
</t>
  </si>
  <si>
    <t>abrylh@gmail.com</t>
  </si>
  <si>
    <t>JUAN SALVADOR</t>
  </si>
  <si>
    <t>SANTIBAÑEZ</t>
  </si>
  <si>
    <t>BARAJAS</t>
  </si>
  <si>
    <t>JUAN SALVADOR SANTIBAÑEZ BARAJAS</t>
  </si>
  <si>
    <t>SABJ910103MW9</t>
  </si>
  <si>
    <t xml:space="preserve">Reparación mecánica en general de automóviles y camiones. Comercio al por mayor de mobiliario y equipo de oficina. Comercio al por mayor de productos farmacéuticos. Comercio al por menor de llantas y cámaras, corbatas, válvulas de cámara y
tapones para automóviles, camionetas y camiones de motor. Comercio al por mayor de equipo y accesorios de cómputo.
</t>
  </si>
  <si>
    <t>TZITZIO</t>
  </si>
  <si>
    <t>salvadorsb1025@gmail.com</t>
  </si>
  <si>
    <t>ANGELICA</t>
  </si>
  <si>
    <t>FUERTE</t>
  </si>
  <si>
    <t>ARMENTA</t>
  </si>
  <si>
    <t>OPERADORA DE SERVICIOS AUTOMOTRICES DE MORELIA</t>
  </si>
  <si>
    <t>OSA1206205NA</t>
  </si>
  <si>
    <t>Reparación mecánica en general de automóviles y camiones. Rectificación de motores de automóviles y camiones. Otras reparaciones mecánicas y eléctricas de automóviles y camiones. Reparación de suspensiones de automóviles y camiones. Alineación y balanceo de automóviles y camiones. Reparación del sistema eléctrico de automóviles y camiones. Reparación de transmisiones de automóviles y camiones.</t>
  </si>
  <si>
    <t>VICENTE SANTA MARIA</t>
  </si>
  <si>
    <t>facturacionosa120620@gmail.com</t>
  </si>
  <si>
    <t>BLANCA ALICIA</t>
  </si>
  <si>
    <t>ROJAS</t>
  </si>
  <si>
    <t>MALDONADO</t>
  </si>
  <si>
    <t>BLANCA ALICIA ROJAS MALDONADO</t>
  </si>
  <si>
    <t>ROMB9901268V1</t>
  </si>
  <si>
    <t>COMERCIO AL POR MENOR DE PARTES Y REFACCIONES NUEVAS PARA AUTOMÓVILES,CAMIONETAS Y CAMIONES. MANTENIMIENTO Y CONSERVACIÓN DE VEHÍCULOS. CÁMARAS, LLANTAS Y VÁLVULAS. COMERCIO AL POR MAYOR DE LLANTAS, ALINEACIÓN Y BALANCEO. COMBUSTIBLES, ACEITES, GRASAS Y ADITIVOS.</t>
  </si>
  <si>
    <t>TARECUATO</t>
  </si>
  <si>
    <t>romalicia5@gmail.com</t>
  </si>
  <si>
    <t>MARCELO</t>
  </si>
  <si>
    <t>ESQUIVEL</t>
  </si>
  <si>
    <t>GUTIERREZ</t>
  </si>
  <si>
    <t>MARCELO ESQUIVEL GUTIERREZ</t>
  </si>
  <si>
    <t>EUGM850110GW1</t>
  </si>
  <si>
    <t>Comercio al por menor en ferreterías y tlapalerías. Comercio al por menor de vidrios y espejos, cancelería de aluminio, domos de
material acrílico y policarbonato, tragaluces de vidrio. Otros trabajos en exteriores no clasificados en otra parte.</t>
  </si>
  <si>
    <t>FRAY SEBASTIAN DE APARICIO</t>
  </si>
  <si>
    <t>policarbonatoymas@gmail.com</t>
  </si>
  <si>
    <t xml:space="preserve">JUAN MANUEL </t>
  </si>
  <si>
    <t xml:space="preserve">TORRENTERA </t>
  </si>
  <si>
    <t>RUBIO</t>
  </si>
  <si>
    <t>ROMANELI GROUP SERVICIOS GENERALES E INTEGRALES SA DE CV</t>
  </si>
  <si>
    <t>RGS190524KA7</t>
  </si>
  <si>
    <t>Comercio al por menor de ropa nueva, de trajes regionales, disfraces, pieles finas,
vestidos para novia, uniformes escolares, no confeccionados con cuero y piel. Comercio al por mayor de artículos de papelería para uso escolar y de oficina. Comercio al por mayor de mobiliario, equipo e instrumental médico y de laboratorio. Comercio al por mayor de maquinaria y equipo para otros servicios y para actividades comerciales. Comercio al por mayor de mobiliario y equipo de oficina. Comercio al por mayor de otra maquinaria y equipo de uso general. Comercio al por mayor de calzado . Comercio al por mayor de otros productos textiles. Comercio al por mayor de ropa. Comercio al por menor de artículos para la limpieza.</t>
  </si>
  <si>
    <t>31 ORIENTE</t>
  </si>
  <si>
    <t>PUEBLA</t>
  </si>
  <si>
    <t>compras@romaneligroup.com</t>
  </si>
  <si>
    <t>JORGE</t>
  </si>
  <si>
    <t xml:space="preserve"> CASTRO  </t>
  </si>
  <si>
    <t>JAIMES</t>
  </si>
  <si>
    <t>IBIDEM CONSTRUCCIONES S.A DE C.V.</t>
  </si>
  <si>
    <t>ICO950109EN1</t>
  </si>
  <si>
    <t>Construcción de inmuebles comerciales, institucionales y de servicios. Construcción de obras de urbanización. Alquiler de Otros inmuebles.</t>
  </si>
  <si>
    <t>AGUSTIN DE CASTRO</t>
  </si>
  <si>
    <t>IBIDEMCO@YAHOO.COM.MX</t>
  </si>
  <si>
    <t xml:space="preserve">ANA PATRICIA </t>
  </si>
  <si>
    <t xml:space="preserve">ORTIZ </t>
  </si>
  <si>
    <t>PEREZ</t>
  </si>
  <si>
    <t xml:space="preserve">SOLUCIONES INTEGRALES CUBIL SA DE CV </t>
  </si>
  <si>
    <t>SIC230706K56</t>
  </si>
  <si>
    <t>ADORNOS CONMEMORATIVOS Y DE FESTIVIDADES. ALQUILER DE EQUIPO DE AUDIO, PLANTAS DE LUZ E INSTRUMENTOS MUSICALES. ANUNCIOS LUMINOSOS, LONAS IMPRESAS, ROTULACIÓN A VEHÍCULOS ETC. ARRENDAMIENTO DE MOBILIARIO PARA EVENTOS. AUDIO VIDEO E ILUMINACIÓN. COLOCACIÓN DE LONAS Y TOLDOS SONIDO.</t>
  </si>
  <si>
    <t>HUITZILIHUITL</t>
  </si>
  <si>
    <t>sicubil2023@gmail.com</t>
  </si>
  <si>
    <t>RICARDO</t>
  </si>
  <si>
    <t>LOPEZ</t>
  </si>
  <si>
    <t>CASTILLO</t>
  </si>
  <si>
    <t>FIND KOLOR SA DE CV</t>
  </si>
  <si>
    <t>FKO230404PA9</t>
  </si>
  <si>
    <t xml:space="preserve"> AGENCIA MARKETING DIGITAL, AGENCIA DE PUBLICIDAD E IMPRESOS DE TODO TIPO, IMPRENTA. </t>
  </si>
  <si>
    <t>BATALLON DE MATAMOROS</t>
  </si>
  <si>
    <t>findkolor@gmail.com</t>
  </si>
  <si>
    <t>JOSE DE JESUS</t>
  </si>
  <si>
    <t>OROZCO</t>
  </si>
  <si>
    <t>RODRIGUEZ</t>
  </si>
  <si>
    <t>JOSE DE JESUS OROZCO  RODRIGUEZ</t>
  </si>
  <si>
    <t>OORJ920131N73</t>
  </si>
  <si>
    <t>BIENES INFORMÁTICOS Y COMERCIO AL POR MAYOR DE EQUIPO Y ACCESORIOS DE COMPUTO. COMPRA Y VENTA DE EQUIPO DE COMPUTO Y ACCESORIOS, SERVICIOS PROFESIONALES, SOFTWARE Y LICENCIAS INFORMÁTICAS.  COMPRA VENTA EQUIPO DE COMPUTO, SOFTWARE Y SERVICIOS.</t>
  </si>
  <si>
    <t>orozco_rodriguez_89@hotmail.com</t>
  </si>
  <si>
    <t>GABRIELA BERENICE</t>
  </si>
  <si>
    <t>VILLALON</t>
  </si>
  <si>
    <t>GABRIELA BERENICE VILLALON ARMENTA</t>
  </si>
  <si>
    <t>VIAG92040457A</t>
  </si>
  <si>
    <t xml:space="preserve">Impresión de formas continuas y otros impresos. Confección en serie de uniformes (escolares, industriales, etc.) y ropa de trabajo. Comercio al por menor de computadoras y sus accesorios. Comercio al por menor de artículos de papelería. Servicios de preparación de alimentos para ocasiones especiales. </t>
  </si>
  <si>
    <t>TANGANXOAN</t>
  </si>
  <si>
    <t>printsaimpresiones@gmail.com</t>
  </si>
  <si>
    <t>RAUL RAYMUNDO</t>
  </si>
  <si>
    <t>VARELA</t>
  </si>
  <si>
    <t>DIAZ BARRIGA</t>
  </si>
  <si>
    <t>RAUL RAYMUNDO VARELA DIAZ BARRIGA</t>
  </si>
  <si>
    <t>VADR670611FQ8</t>
  </si>
  <si>
    <t>PASEO DE LA REPUBLICA</t>
  </si>
  <si>
    <t>raycom00@hotmail.com</t>
  </si>
  <si>
    <t>ERNESTO</t>
  </si>
  <si>
    <t>JULIA</t>
  </si>
  <si>
    <t>PEREDA</t>
  </si>
  <si>
    <t>JULIA PEREDA S.A. DE C.V.</t>
  </si>
  <si>
    <t>JPE020516973</t>
  </si>
  <si>
    <t>ASESORÍAS Y CONSULTORÍAS EN TECNOLOGÍAS DE LA INFORMACIÓN. ASESORÍAS Y DESARROLLO DE SOFTWARE.</t>
  </si>
  <si>
    <t>PROLONGACION PASEO DE LA REFORMA</t>
  </si>
  <si>
    <t>ALVARO OBREGON</t>
  </si>
  <si>
    <t>atoledo@googov.mx</t>
  </si>
  <si>
    <t>ESTEFANI VIRIDIANA</t>
  </si>
  <si>
    <t>PINEDA</t>
  </si>
  <si>
    <t>ESTEFANI VIRIDIANA RODRIGUEZ PINEDA</t>
  </si>
  <si>
    <t>ROPE920617FM8</t>
  </si>
  <si>
    <t xml:space="preserve">Servicios de preparación de alimentos para ocasiones especiales </t>
  </si>
  <si>
    <t>PELICANO</t>
  </si>
  <si>
    <t>fredyycampos123@hotmail.com</t>
  </si>
  <si>
    <t>CARLOS ANTONIO</t>
  </si>
  <si>
    <t>MEDINA</t>
  </si>
  <si>
    <t>CARRIZALES</t>
  </si>
  <si>
    <t>CORPORATIVO AERONÁUTICO ASESORIA Y CAPACITACION, S.C.</t>
  </si>
  <si>
    <t>CAA060202K21</t>
  </si>
  <si>
    <t xml:space="preserve">ASESORÍAS Y CONSULTORÍAS CIENTÍFICAS, CAPACITACIÓN A SERVIDORES PÚBLICOS </t>
  </si>
  <si>
    <t>ORIENTE 144</t>
  </si>
  <si>
    <t>VENUSTIANO
CARRANZA</t>
  </si>
  <si>
    <t>medinapilot@hotmail.com</t>
  </si>
  <si>
    <t xml:space="preserve">LUIS ALBERTO </t>
  </si>
  <si>
    <t xml:space="preserve">ARREX </t>
  </si>
  <si>
    <t>AVALOS</t>
  </si>
  <si>
    <t>LUISALBERTO ARREX AVALOS</t>
  </si>
  <si>
    <t>AEAL8510288Q1</t>
  </si>
  <si>
    <t xml:space="preserve">MANTENIMIENTO, IMPERMEABILIZACIONES, PINTURA. MERCANCÍA GENERAL AIRE ACONDICIONADO, REFRIGERACIÓN Y VENTILACIÓN, PROYECTO, VENTA E INSTALACIÓN </t>
  </si>
  <si>
    <t>MICHOACAN</t>
  </si>
  <si>
    <t>luis.arrexav@hotmail.com</t>
  </si>
  <si>
    <t xml:space="preserve"> CESAR RODRIGO </t>
  </si>
  <si>
    <t xml:space="preserve">MENDOZA </t>
  </si>
  <si>
    <t>SILVA</t>
  </si>
  <si>
    <t>WALROSS</t>
  </si>
  <si>
    <t>WAL180522DZ1</t>
  </si>
  <si>
    <t>Comercio al por mayor de otra maquinaria y equipo de uso general. Comercio al por mayor de equipo y material eléctrico. Servicios de consultoría en computación. Servicios de consultoría en administración.</t>
  </si>
  <si>
    <t xml:space="preserve">CERRADA DE PINO </t>
  </si>
  <si>
    <t>rodrigom@walross.mx</t>
  </si>
  <si>
    <t xml:space="preserve">BERNABE CESAREO </t>
  </si>
  <si>
    <t xml:space="preserve">LIRA  </t>
  </si>
  <si>
    <t>URIBE</t>
  </si>
  <si>
    <t>NEOLINX DE MEXICO, S.A. DE C.V.</t>
  </si>
  <si>
    <t>NME090805237</t>
  </si>
  <si>
    <t>Comercio al por mayor de equipo de telecomunicaciones, fotografía y cinematografía. Comercio al por mayor de equipo y accesorios de cómputo. Edición de software, excepto a través de Internet. Comercio al por mayor de maquinaria y equipo para otros servicios y para actividades comerciales.</t>
  </si>
  <si>
    <t>MANUEL AVILA CAMACHO</t>
  </si>
  <si>
    <t>MIGUEL HIDALGO</t>
  </si>
  <si>
    <t>ICALDERON@NEOLINX.MX</t>
  </si>
  <si>
    <t>J Guadalupe</t>
  </si>
  <si>
    <t>Enríquez </t>
  </si>
  <si>
    <t>Valdez</t>
  </si>
  <si>
    <t>EIVJ691212Q68</t>
  </si>
  <si>
    <t xml:space="preserve">Alquiler de Oficinas y locales comerciales </t>
  </si>
  <si>
    <t>BATALLON DE HUETAMO</t>
  </si>
  <si>
    <t>HUETAMO DE NUÑEZ</t>
  </si>
  <si>
    <t>omarenriquez199@hotmail.com</t>
  </si>
  <si>
    <t xml:space="preserve">Olga </t>
  </si>
  <si>
    <t xml:space="preserve">Villaseñor </t>
  </si>
  <si>
    <t>Rangel</t>
  </si>
  <si>
    <t>Intertec de Michoacán S.A. de C.V.</t>
  </si>
  <si>
    <t>IMI180306742</t>
  </si>
  <si>
    <t>ZETACO</t>
  </si>
  <si>
    <t>ventas@intertecmich.com.mx</t>
  </si>
  <si>
    <t xml:space="preserve">JAIME </t>
  </si>
  <si>
    <t xml:space="preserve">ROMERO </t>
  </si>
  <si>
    <t>PASALLO</t>
  </si>
  <si>
    <t>ALZAHI SA DE CV</t>
  </si>
  <si>
    <t>ALZ1304242W6</t>
  </si>
  <si>
    <t xml:space="preserve">COMBUSTIBLES, ACEITES, GRASAS Y ADITIVOS </t>
  </si>
  <si>
    <t>12179alzahi@gmail.com</t>
  </si>
  <si>
    <t xml:space="preserve">Ricardo Alfonso </t>
  </si>
  <si>
    <t xml:space="preserve">Verela </t>
  </si>
  <si>
    <t>Tello</t>
  </si>
  <si>
    <t>TRANSMISIONES Y SEGURIDAD, S.A. DE C.V.</t>
  </si>
  <si>
    <t>TSE860106711</t>
  </si>
  <si>
    <t xml:space="preserve">1 Fabricación de otras partes para vehículos automotrices. Comercio al por menor de partes y refacciones nuevas para automóviles,
camionetas y camiones. Fabricación de otros productos metálicos
</t>
  </si>
  <si>
    <t>ROBLE</t>
  </si>
  <si>
    <t>GUADALAJARA</t>
  </si>
  <si>
    <t>ricardo.varela@sostrase.com</t>
  </si>
  <si>
    <t xml:space="preserve">MARCO ANTONIO </t>
  </si>
  <si>
    <t xml:space="preserve">ESCOBAR </t>
  </si>
  <si>
    <t>CUETO</t>
  </si>
  <si>
    <t>TELEFONOS DE MEXICO, S.A.B. DE C.V.</t>
  </si>
  <si>
    <t>TME840315KT6</t>
  </si>
  <si>
    <t xml:space="preserve">Telefonía tradicional. Otros servicios de telecomunicaciones. Telegrafía y otras telecomunicaciones alámbricas del sector privado. Comercio al por menor de motocicletas, bicimotos, motonetas y motocicletas
acuáticas y sus refacciones
</t>
  </si>
  <si>
    <t>CUAUHTEMOC</t>
  </si>
  <si>
    <t>sqguzman@telmex.com</t>
  </si>
  <si>
    <t xml:space="preserve">DAVID </t>
  </si>
  <si>
    <t xml:space="preserve">AVILA </t>
  </si>
  <si>
    <t>LEYVA</t>
  </si>
  <si>
    <t>AEROTOURS LA VIÑA</t>
  </si>
  <si>
    <t>AVI1309197V7</t>
  </si>
  <si>
    <t>Transporte aéreo no regular de pasajeros y de carga por vía aérea, sin rutas ni horarios fijos. Otro autotransporte foráneo de carga general. Transporte turístico por tierra. Otro transporte turístico. Alquiler de Oficinas y locales comerciales.</t>
  </si>
  <si>
    <t>ACATEMPAN</t>
  </si>
  <si>
    <t>capromero@yahoo.com.mx</t>
  </si>
  <si>
    <t xml:space="preserve">JESUS GERARDO </t>
  </si>
  <si>
    <t xml:space="preserve">MORENO </t>
  </si>
  <si>
    <t>DOMINGUEZ</t>
  </si>
  <si>
    <t>SEGUROS EL POTOSI</t>
  </si>
  <si>
    <t>SPO830427DQ1</t>
  </si>
  <si>
    <t>Compañías especializadas en seguros de vida. Compañías de seguros no especializadas en seguros de vida</t>
  </si>
  <si>
    <t>DR. MANUEL NAVA</t>
  </si>
  <si>
    <t>SAN LUIS POTOSI</t>
  </si>
  <si>
    <t>jgmoreno@elpotosi.com.mx</t>
  </si>
  <si>
    <t xml:space="preserve">JAVIER </t>
  </si>
  <si>
    <t xml:space="preserve">TORRES  </t>
  </si>
  <si>
    <t>CHAVEZ</t>
  </si>
  <si>
    <t>FARKAS COMERCIALIZADORA DE BIENES Y SERVICIOS S DE RL DE CV</t>
  </si>
  <si>
    <t>CBS140911NS9</t>
  </si>
  <si>
    <t>ANTONIO DEL MORAL</t>
  </si>
  <si>
    <t>farkascomercializadora@gmail.com</t>
  </si>
  <si>
    <t xml:space="preserve">COMERCIALIZADORA DE BIENES Y SERVICIOS KURT </t>
  </si>
  <si>
    <t>FCB220221J46</t>
  </si>
  <si>
    <t>kurtcomercializa@gmail.com</t>
  </si>
  <si>
    <t xml:space="preserve"> ROBLES </t>
  </si>
  <si>
    <t>RAMOS</t>
  </si>
  <si>
    <t>5 STAR SYSTEM SA DE CV</t>
  </si>
  <si>
    <t>CSS101004QB6</t>
  </si>
  <si>
    <t>Comercio al por mayor de equipo y accesorios de cómputo. Edición de software, excepto a través de Internet. Otros servicios de telecomunicaciones. Reparación y mantenimiento de otro equipo electrónico y de equipo de precisión. Comercio al por mayor de equipo de telecomunicaciones, fotografía y cinematografía. Servicios de consultoría en computación. Otros servicios relacionados con el transporte aéreo.</t>
  </si>
  <si>
    <t>VICTORIA</t>
  </si>
  <si>
    <t>info@5starsystem.mx</t>
  </si>
  <si>
    <t xml:space="preserve">EDGAR </t>
  </si>
  <si>
    <t>ANGUIANO</t>
  </si>
  <si>
    <t>ZAMUDIO</t>
  </si>
  <si>
    <t>EDGAR ANGUIANO ZAMUDIO</t>
  </si>
  <si>
    <t>AUZE811030J45</t>
  </si>
  <si>
    <t>Servicios de consultoría en computación. Comercio al por menor de computadoras y sus accesorios. Asalariado. Comercio al por menor de artículos de papelería. Comercio al por menor de equipo, material fotográfico y sus accesorios. Comercio al por menor en ferreterías y tlapalerías.</t>
  </si>
  <si>
    <t xml:space="preserve">BATALLA DE CERRO GORDO </t>
  </si>
  <si>
    <t>eanguiano@realidadcreativa.com</t>
  </si>
  <si>
    <t xml:space="preserve">CARLOS </t>
  </si>
  <si>
    <t xml:space="preserve">CARRILLO </t>
  </si>
  <si>
    <t>HERREJON</t>
  </si>
  <si>
    <t>GRUPO OCTANO SA DE CV</t>
  </si>
  <si>
    <t>GOC9303301F4</t>
  </si>
  <si>
    <t>Comercio al por menor de gasolina y diésel</t>
  </si>
  <si>
    <t>LIBRAMIENTO NORTE</t>
  </si>
  <si>
    <t>carrilloherrejoncarlos@gmail.com</t>
  </si>
  <si>
    <t xml:space="preserve">RAUL </t>
  </si>
  <si>
    <t xml:space="preserve">ALDAPE </t>
  </si>
  <si>
    <t>GARCIN</t>
  </si>
  <si>
    <t>IVG COMERCIALIZADORA, S.A. DE C.V.</t>
  </si>
  <si>
    <t>ICO000407IS0</t>
  </si>
  <si>
    <t xml:space="preserve">FABRICACIÓN Y VENTA DE VEHÍCULOS DE EMERGENCIA TALES COMO :AMBULANCIAS DE TERAPIA INTENSIVA Y TRASLADO,UNIDADES DE RESCATE,UNIDADES MÓVILES MÉDICAS Y DENTALES,CAMIONES DE BOMBEROS,PATRULLAS,VENTA DE EQUIPO MÉDICO DE ATENCIÓN HOSPITALARIA. COMERCIO AL POR MAYOR DE MOBILIARIO, EQUIPO E INSTRUMENTAL Y LABORATORIO EQUIPOS DE TELECOMUNICACIONES,FOTOGRAFIA Y CINEMATOGRAFIA COMERCIO, MANUFACTURA Y MAQUILA DE VESTUARIO, ROPA HOSPITALARIA, MATERIAL DE CURACIÓN Y CALZADO REMOLQUE DE VEHICULOS DE MOTOR ASESORÍAS Y CONSULTORÍAS EN COMPUTACIÓN OTROS INTERMEDIARIOS DE COMERCIO AL POR MAYOR COMERCIO AL POR MAYOR DE EQUIPO Y ACCESORIOS DE COMPUTO Y REPARACIÓN EQ. PRECISIÓN </t>
  </si>
  <si>
    <t>EMILIO CARRANZA NORTE</t>
  </si>
  <si>
    <t>MONTERREY</t>
  </si>
  <si>
    <t>amontoya@ivg.com.mx</t>
  </si>
  <si>
    <t xml:space="preserve">TEODORO </t>
  </si>
  <si>
    <t xml:space="preserve">GARCIA  </t>
  </si>
  <si>
    <t>BATIZ</t>
  </si>
  <si>
    <t xml:space="preserve">SERVICIO Y EQUIPO EN TELEFONIA INTERNET Y TV S.A. DE C.V. </t>
  </si>
  <si>
    <t>SET0912148T6</t>
  </si>
  <si>
    <t>Distribución por suscripción de programas de televisión, excepto a través de Internet. Proveedores de acceso a Internet y servicios de búsqueda en la red. Telefonía tradicional Otros servicios de publicidad Otros servicios de telecomunicaciones Telefonía celular</t>
  </si>
  <si>
    <t>LAZARO CARDENAS</t>
  </si>
  <si>
    <t>licitaciones@metrocarrier.com.mx</t>
  </si>
  <si>
    <t>AFLREDO</t>
  </si>
  <si>
    <t>CERDA</t>
  </si>
  <si>
    <t>MULTISISTEMAS VALCER</t>
  </si>
  <si>
    <t>MVA991029SE0</t>
  </si>
  <si>
    <t>laura_lorenzo@multisis.com.mx</t>
  </si>
  <si>
    <t xml:space="preserve">FERNANDO </t>
  </si>
  <si>
    <t xml:space="preserve">GUTIERREZ </t>
  </si>
  <si>
    <t>FERNANDO GUTIERREZ SANCHEZ</t>
  </si>
  <si>
    <t>GUSF840312748</t>
  </si>
  <si>
    <t>VENTURA PUENTE</t>
  </si>
  <si>
    <t>fer.gutierrez.san@hotmail.com</t>
  </si>
  <si>
    <t xml:space="preserve">TITO FERNANDO </t>
  </si>
  <si>
    <t xml:space="preserve">CORREA  </t>
  </si>
  <si>
    <t>MARIN</t>
  </si>
  <si>
    <t>TRIMAX SOLUCIONES DIGITALES SA DE CV</t>
  </si>
  <si>
    <t>TSD070622PT2</t>
  </si>
  <si>
    <t>ARRENDAMIENTO DE CÓMPUTO. ARRENDAMIENTO DE COPIADORAS. ARTÍCULOS DE PAPELERÍA, OFICINA, MATERIAL DIDÁCTICO, MUEBLES ESCOLARES Y DE OFICINA, EQUIPO DE LABORATORIO IMPRESIONES. COMERCIALIZACIÓN DE PAPELERÍA, MUEBLES, EQUIPO DE OFICINA Y LÍNEA BLANCA. COMERCIO AL POR MAYOR DE ARTÍCULOS PARA OFICINA, PAPELERÍA, TLAPALERÍA, EQUIPO DE COMPUTO, CONSUMIBLES DE EQUIPO DE IMPRESIÓN, PERIFÉRICOS, ARTÍCULOS DE AZOE Y PRESTACIÓN DE SERVICIOS DE MANTENIMIENTO DE EQUIPO DE COMPUTO E IMPRESIÓN, IMPRENTA Y OFFSET. COMERCIO AL POR MAYOR DE COMPUTADORAS Y SUS ACCESORIOS, MATERIAL DE PAPELERÍA Y FOTOCOPIADO.</t>
  </si>
  <si>
    <t>ANA MARIA GALLAGA</t>
  </si>
  <si>
    <t>jlopez@trimax.com.mx</t>
  </si>
  <si>
    <t>María De Los Ángeles</t>
  </si>
  <si>
    <t xml:space="preserve"> Domínguez  </t>
  </si>
  <si>
    <t>Aguilar</t>
  </si>
  <si>
    <t>María De Los Ángeles Domínguez Aguilar</t>
  </si>
  <si>
    <t>DOAA790310UR4</t>
  </si>
  <si>
    <t>Comercio al por menor de partes y refacciones nuevas para automóviles,
camionetas y camiones. Otros servicios de reparación y mantenimiento de automóviles y camiones. Comercio al por menor de llantas y cámaras, corbatas, válvulas de cámara y
tapones para automóviles, camionetas y camiones de motor</t>
  </si>
  <si>
    <t>PASEO DE LA REFORMA</t>
  </si>
  <si>
    <t>jgarciat79@gmail.com</t>
  </si>
  <si>
    <t xml:space="preserve">GLORIA </t>
  </si>
  <si>
    <t xml:space="preserve">HERNANDEZ  </t>
  </si>
  <si>
    <t>GLORIA HERNANDEZ GARCIA</t>
  </si>
  <si>
    <t>HEGG770507574</t>
  </si>
  <si>
    <t>Comercio al por mayor de mobiliario, equipo e instrumental médico y de laboratorio. Confección de otra ropa de materiales textiles. Fabricación de equipo y aparatos para uso médico, dental, para laboratorio y de
máxima seguridad. Confección en serie de uniformes (escolares, industriales, etc.) y ropa de trabajo. Confección de ropa sobre medida</t>
  </si>
  <si>
    <t>PRIV DE JALISCO</t>
  </si>
  <si>
    <t>JOSE SIXTO VERDUZCO</t>
  </si>
  <si>
    <t>ANDREA01909@HOTMAIL.COM</t>
  </si>
  <si>
    <t xml:space="preserve"> Fernanda</t>
  </si>
  <si>
    <t xml:space="preserve"> Morán </t>
  </si>
  <si>
    <t>Del Peral</t>
  </si>
  <si>
    <t>Fernanda Morán del Peral</t>
  </si>
  <si>
    <t>MOPF910518FN7</t>
  </si>
  <si>
    <t xml:space="preserve">Agencias de publicidad </t>
  </si>
  <si>
    <t>g.moreno1104@gmail.com</t>
  </si>
  <si>
    <t xml:space="preserve">OCTAVIANO </t>
  </si>
  <si>
    <t xml:space="preserve">QUINTERO </t>
  </si>
  <si>
    <t>ARGUELLO</t>
  </si>
  <si>
    <t>DELTA SYSTEM S.A. DE C.V.</t>
  </si>
  <si>
    <t>DSY990122D4A</t>
  </si>
  <si>
    <t>Comercio al por menor de computadoras y sus accesorios</t>
  </si>
  <si>
    <t xml:space="preserve">AMADO NERVO </t>
  </si>
  <si>
    <t>contacto@deltasoluciones.mx</t>
  </si>
  <si>
    <t xml:space="preserve"> CLAUDIO RODRIGO </t>
  </si>
  <si>
    <t xml:space="preserve">HERERERA </t>
  </si>
  <si>
    <t>CLAUDIO RODRIGO HERERERA RODRIGUEZ</t>
  </si>
  <si>
    <t>HERC750407570</t>
  </si>
  <si>
    <t>CHARAPAN</t>
  </si>
  <si>
    <t>claudiorodrigo.herrera@gmail.com</t>
  </si>
  <si>
    <t xml:space="preserve">LEONARDO </t>
  </si>
  <si>
    <t xml:space="preserve">ALCANTRA  </t>
  </si>
  <si>
    <t>PRIETO</t>
  </si>
  <si>
    <t>DISTRIBUIDORA COMERCIAL ZOGBI</t>
  </si>
  <si>
    <t>DCZ9901191L1</t>
  </si>
  <si>
    <t>Comercio al por mayor de productos químicos para uso industrial. Comercio al por mayor de mobiliario, equipo e instrumental médico y de laboratorio. Laboratorios de pruebas. Construcción de inmuebles comerciales, institucionales y de servicios. Comercio al por mayor de equipo y accesorios de cómputo. Reparación y mantenimiento de otro equipo electrónico y de equipo de precisión. Comercio al por menor de partes y refacciones nuevas para automóviles, camionetas y camiones. Comercio al por menor de otros vehículos de motor.</t>
  </si>
  <si>
    <t>MUNICIPIO LIBRE</t>
  </si>
  <si>
    <t>BENITO JUAREZ</t>
  </si>
  <si>
    <t>croman@dczogbi.com</t>
  </si>
  <si>
    <t xml:space="preserve">Gerardo </t>
  </si>
  <si>
    <t xml:space="preserve">Leal </t>
  </si>
  <si>
    <t>Gil</t>
  </si>
  <si>
    <t>Lealgil y cia</t>
  </si>
  <si>
    <t>LEA0512097Q9</t>
  </si>
  <si>
    <t xml:space="preserve">Comercio al por menor de artículos de papelería </t>
  </si>
  <si>
    <t>SANTIAGO TAPIA</t>
  </si>
  <si>
    <t>lealgil@lealgil.com</t>
  </si>
  <si>
    <t>GUILLERMO</t>
  </si>
  <si>
    <t>LUNA</t>
  </si>
  <si>
    <t>LEON</t>
  </si>
  <si>
    <t>GRUPO ALZA BRINK SA DE CV</t>
  </si>
  <si>
    <t>GAB1803217G5</t>
  </si>
  <si>
    <t xml:space="preserve">ALIMENTOS PARA ANIMALES E INSUMOS. ALMOHADAS, SABANAS TOALLAS Y TODO EN BLANCOS APARATOS DE COMUNICACIÓN Y TELECOMUNICACIÓN ARTÍCULOS DE OFICINA MOBILIARIO. EQUIPO PARA CUALQUIER USO DE MATERIAL DIDÁCTICO, INSTRUMENTOS, MUSICALES, VESTUARIO, ETC. ARTÍCULOS ESCOLARES Y DE OFICINA HOJAS CUADERNOS CALCULADORAS CINTAS ETC. ARTÍCULOS MILITARES, DEPORTIVOS Y UNIFORMES BANDAS DE GUERRA, ARTÍCULOS DEPORTIVOS Y EXCURSIONISMOS BATAS, BOTAS, CUBREBOCAS, SABANAS, UNIFORMES INDUSTRIALES ETC. BATERÍAS PARA EQUIPO DE RADIOCOMUNICACIONES UPS ETC. BIENES INFORMÁTICOS Y COMERCIO AL POR MAYOR DE EQUIPO Y ACCESORIOS DE COMPUTO. CAJAS DE ARCHIVO MUERTO, DE PLASTICO, BOLIGRAFOS Y PAPELERÍA EN GENERAL CARTUCHOS PARA IMPRESIÓN TINTA LASER Y CINTA COMERCIALIZACIÓN DE BIENES Y SERVICIOS COMERCIALIZACIÓN DE PAPELERÍA, MUEBLES, EQUIPO DE OFICINA Y LÍNEA BLANCA COMERCIALIZACIÓN EN GENERAL </t>
  </si>
  <si>
    <t>LA PACANDA</t>
  </si>
  <si>
    <t>alzabrink.morelia@gmail.com</t>
  </si>
  <si>
    <t>COMERCIALIZADORA MEDIGLOBAL S.A. DE C.V.</t>
  </si>
  <si>
    <t>CME110307IS6</t>
  </si>
  <si>
    <t>1ER RETORNO BOSQUE MONARCA</t>
  </si>
  <si>
    <t>mediglobal.morelia@gmail.com</t>
  </si>
  <si>
    <t>COMERCIALIZADORA DOCE MAS DIEZ SA DE CV</t>
  </si>
  <si>
    <t>CDM100305T24</t>
  </si>
  <si>
    <t>12.10morelia@gmail.com</t>
  </si>
  <si>
    <t>INGENIOX SA DE CV</t>
  </si>
  <si>
    <t>ING120808235</t>
  </si>
  <si>
    <t>Otros intermediarios de comercio al por mayor. Comercio al por mayor de mobiliario y equipo de oficina. Comercio al por mayor de libros. Comercio al por mayor de artículos de papelería para uso escolar y de oficina. Comercio al por mayor de productos farmacéuticos. Comercio al por mayor de envases, papel y cartón . Impresión de formas continuas y otros impresos</t>
  </si>
  <si>
    <t>CORDILLERA DEL HIMALAYA</t>
  </si>
  <si>
    <t>ingeniox.morelia@gmail.com</t>
  </si>
  <si>
    <t xml:space="preserve">ALFONSO </t>
  </si>
  <si>
    <t xml:space="preserve">LOPEZ </t>
  </si>
  <si>
    <t>DURAN</t>
  </si>
  <si>
    <t>ALFONSO LOPEZ DURAN</t>
  </si>
  <si>
    <t>LODA770707BQ8</t>
  </si>
  <si>
    <t>ELODIA ROMO</t>
  </si>
  <si>
    <t>CONSORCIODURAN2009@HOTMAIL.COM</t>
  </si>
  <si>
    <t xml:space="preserve">RAÚL </t>
  </si>
  <si>
    <t xml:space="preserve">VÁZQUEZ </t>
  </si>
  <si>
    <t>LÓPEZ</t>
  </si>
  <si>
    <t>COMERCIALIZADORA RUVAK, S.A. DE C.V.</t>
  </si>
  <si>
    <t>CRU101103AQ3</t>
  </si>
  <si>
    <t>Comercio al por mayor de mobiliario, equipo e instrumental médico y de laboratorio. Comercio al por mayor de productos farmacéuticos. Comercio al por mayor de equipo y accesorios de cómputo. Otros intermediarios de comercio al por mayor. Comercio al por mayor de mobiliario y equipo de oficina. Comercio al por mayor de medicamentos veterinarios y alimentos para animales. Otros servicios profesionales, científicos y técnicos. Organizadores de convenciones y ferias comerciales e industriales.</t>
  </si>
  <si>
    <t>VALLE DE MOCTEZUMA</t>
  </si>
  <si>
    <t>ECATEPEC DE MORELOS</t>
  </si>
  <si>
    <t>operaciones@ruvak.com</t>
  </si>
  <si>
    <t xml:space="preserve">LUIS DAVID </t>
  </si>
  <si>
    <t xml:space="preserve">VALENCIA </t>
  </si>
  <si>
    <t>IVALSA INGENIERIA DISEÑO Y CONSTRUCCION</t>
  </si>
  <si>
    <t>IID1203023V6</t>
  </si>
  <si>
    <t>Otros trabajos especializados para la construcción</t>
  </si>
  <si>
    <t>AV. CORREGIDORA</t>
  </si>
  <si>
    <t>APATZINGAN</t>
  </si>
  <si>
    <t>ingluisvalencia@hotmail.es</t>
  </si>
  <si>
    <t xml:space="preserve">JESU SENRIQUE </t>
  </si>
  <si>
    <t xml:space="preserve">GOMEZ  </t>
  </si>
  <si>
    <t>OLGUIN</t>
  </si>
  <si>
    <t>COMPAÑIA MEXICANA DE PROTECCION S. DE R.L. DE C.V.</t>
  </si>
  <si>
    <t>MPR120724RW8</t>
  </si>
  <si>
    <t>Comercio al por mayor de ropa. Comercio al por mayor de calzado. Comercio al por mayor de maquinaria y equipo para otros servicios y para actividades comerciale. Comercio al por mayor de otra maquinaria y equipo de uso general. Comercio al por mayor de otros productos textiles. Comercio al por mayor de equipo de telecomunicaciones, fotografía y cinematografía. Comercio al por mayor de artículos y aparatos deportivos. Comercio al por mayor de mobiliario, equipo e instrumental médico y de laboratorio.</t>
  </si>
  <si>
    <t>MERIDA</t>
  </si>
  <si>
    <t>cotizaciones3@mexicanadeproteccion.com</t>
  </si>
  <si>
    <t>COL. TINIJARO</t>
  </si>
  <si>
    <t>053</t>
  </si>
  <si>
    <t>https://adquisiciones.fiscaliamichoacan.gob.mx/registro</t>
  </si>
  <si>
    <t>AVENIDA PERIODISMO JOSE TOCAVEN LAVIN</t>
  </si>
  <si>
    <t>1265 B</t>
  </si>
  <si>
    <t>COL. AGUSTÍN ARRIAGA RIVERA</t>
  </si>
  <si>
    <t>COL. OTRA NO ESPECIFICADA</t>
  </si>
  <si>
    <t>829 L4</t>
  </si>
  <si>
    <t>COL. VICENTE LOMBARDO TOLEDANO</t>
  </si>
  <si>
    <t>CALLE OCTAVA</t>
  </si>
  <si>
    <t>COL. GUADALUPE</t>
  </si>
  <si>
    <t>COL. FELIX IRETA</t>
  </si>
  <si>
    <t>COL. ISAAC ARRIAGA</t>
  </si>
  <si>
    <t>COL. PABLO GALEANA</t>
  </si>
  <si>
    <t>COL. LAS MARGARITAS</t>
  </si>
  <si>
    <t>Enriquez </t>
  </si>
  <si>
    <t>J Guadalupe Enriquez Valdez</t>
  </si>
  <si>
    <t>SN</t>
  </si>
  <si>
    <t>COL. UNIDAD DEPORTIVA.</t>
  </si>
  <si>
    <t>038</t>
  </si>
  <si>
    <t>COL. CHAPULTEPEC SUR</t>
  </si>
  <si>
    <t xml:space="preserve">Comercio al por menor de computadoras y sus accesorios. Agencias de colocación. omercio al por menor de vidrios y espejos, cancelería de aluminio, domos de material acrílico y policarbonato, tragaluces de vidrio. Otras instalaciones y equipamiento en construcciones. Reparación y mantenimiento de otros artículos para el hogar y personales. Otros intermediarios del comercio al por menor.
</t>
  </si>
  <si>
    <t>COL. ELECTRICISTAS</t>
  </si>
  <si>
    <t>COL. TRES PUENTES EJIDAL</t>
  </si>
  <si>
    <t>COL. SAN JOSÉ HUIPANA</t>
  </si>
  <si>
    <t>113</t>
  </si>
  <si>
    <t>403C</t>
  </si>
  <si>
    <t>COL. 5 DE DICIEMBRE</t>
  </si>
  <si>
    <t>COL. JACARANDA.</t>
  </si>
  <si>
    <t>DIEGO ALEJANDRO</t>
  </si>
  <si>
    <t xml:space="preserve">BUCIO </t>
  </si>
  <si>
    <t>ARMAS</t>
  </si>
  <si>
    <t>DIEGO ALEJANDRO BUCIO ARMAS</t>
  </si>
  <si>
    <t>BUAD930923P76</t>
  </si>
  <si>
    <t>CONSTRUCCION DE INMUEBLES, MANTENIMIENTO Y REMODELACIONES  DECORACIÓN DE INTERIORES, VENTA DE ALFOMBRAS,TAPETES, GOBELINOS, TAPICES, LINÓLEOS, CORTINAS ,PERSIANAS Y SIMILARES 
 COMPRA Y VENTA DE PINTURAS IMPERMEABILIZANTES Y APLICACIONES 
1 MADERA, PINTURAS, HERRAMIENTAS DE TRABAJO, REFACCIONES Y MANTENIMIENTO A EDIFICIOS</t>
  </si>
  <si>
    <t>GENERAL ALFREDO ELIZONDO</t>
  </si>
  <si>
    <t>COL. VILLAS DEL REAL</t>
  </si>
  <si>
    <t xml:space="preserve">DIEGO ALEJANDRO </t>
  </si>
  <si>
    <t>BUCIO ARMAS</t>
  </si>
  <si>
    <t>proyectos.bucio@gmail.com</t>
  </si>
  <si>
    <t xml:space="preserve">FRANCISCO </t>
  </si>
  <si>
    <t xml:space="preserve">NIEVES </t>
  </si>
  <si>
    <t>CASTRO</t>
  </si>
  <si>
    <t>FRANCISCO NIEVES CASTRO</t>
  </si>
  <si>
    <t>NICF570527RH5</t>
  </si>
  <si>
    <t>COMPA Y VENTA DE AUTOS NUEVOS -USADOS REFACCIONES ACCESORIOS Y SERVICIOS TALLER DE MANTENIMIENTO. AUTOS NUEVOS Y SEMINUEVOS, SERVICIOS Y REFACCIONES Y TALLER DE SERVICIO.</t>
  </si>
  <si>
    <t>PERIFERICO NUEVA ESPAÑA</t>
  </si>
  <si>
    <t>COL. BUENA VISTA.</t>
  </si>
  <si>
    <t>FRANCISCONIEVES0412@GMAIL.COM</t>
  </si>
  <si>
    <t>ESPERANZA</t>
  </si>
  <si>
    <t xml:space="preserve"> LOPEZ </t>
  </si>
  <si>
    <t>ESPERANZA LOPEZ DURAN</t>
  </si>
  <si>
    <t>LODE6905063J6</t>
  </si>
  <si>
    <t xml:space="preserve">FABRICACIÓN,COMERCIALIZACIÓN,DISTRIBUCIÓN,DE PINTURAS VINILICAS,ESMALTES,SOLVENTES,IMPERMEABILIZANTES,BROCHAS,RODILLOS,PINTURA PARA TRÁFICO,PINTURA ANTIGRAFITI,FABRICACIÓN DE ASFALTO EN FRÍO PARA BACHES,DISTRIBUCIÓN DE MATERIALES DE FERRETERÍA,ETC COMPRA Y VENTA DE PINTURAS IMPERMEABILIZANTES Y APLICACIONES HOJALATERÍA Y PINTURA ARTÍCULOS DE LIMPIEZA, CONSUMIBLES DE HOGAR Y MOBILIARIO, JARCERÍA MANTENIMIENTO A OFICINAS, LIMPIEZA DE EDIFICIOS ETC. MANTENIMIENTO, IMPERMEABILIZACIONES, PINTURA ETC </t>
  </si>
  <si>
    <t>AV MICHOACAN</t>
  </si>
  <si>
    <t>COL. MELCHOR OCAMPO</t>
  </si>
  <si>
    <t xml:space="preserve">CYNTHIA ARISBETH </t>
  </si>
  <si>
    <t xml:space="preserve">SOLORZANO </t>
  </si>
  <si>
    <t>CYNTHIA ARISBETH SOLORZANO GARCIA</t>
  </si>
  <si>
    <t>SOGC8201014S3</t>
  </si>
  <si>
    <t>COMERCIO AL POR MAYOR DE EQUIPO Y ACCESORIOS DE CÓMPUTO</t>
  </si>
  <si>
    <t>JOSÉ ANTONIO CISNEROS</t>
  </si>
  <si>
    <t>COL. RESIDENCIAL TORREÓN NUEVO</t>
  </si>
  <si>
    <t xml:space="preserve">SANDOVAL </t>
  </si>
  <si>
    <t>JAVIER SANDOVAL LOPEZ</t>
  </si>
  <si>
    <t>SALJ741029CN7</t>
  </si>
  <si>
    <t xml:space="preserve">COMERCIO AL POR MAYOR DE EQUIPO Y MATERIAL ELÉCTRICO. CALENTADORES DER GAS, SOLARES, LÁMPARAS LEDS, CABLE, FOCOS, PARRILLAS AHORRADORAS ETC. COMERCIO AL POR MAYOR Y MENOR DE PINTURA, IMPERMEABILIZANTES, RECUBRIMIENTOS. BROCHAS, BARNICES. MATERIAL DE PLOMERÍA CALENTADORES SOLARES, PANELES Y MATERIAL ELÉCTRICO. </t>
  </si>
  <si>
    <t>COL. CENTRO</t>
  </si>
  <si>
    <t xml:space="preserve">Raul </t>
  </si>
  <si>
    <t xml:space="preserve">Gracian </t>
  </si>
  <si>
    <t>gonzalez</t>
  </si>
  <si>
    <t>Raul Gracian gonzalez</t>
  </si>
  <si>
    <t>GAGR731025PZ9</t>
  </si>
  <si>
    <t xml:space="preserve">COMERCIO AL POR MAYOR DE EQUIPO Y MANTENIMIENTO ELÉCTRICO, FERRETERÍA Y T. ARTÍCULOS DE LIMPIEZA, CONSUMIBLES DE HOGAR Y MOBILIARIO, JARCERÍA COMERCIO AL POR MENOR DE ARTÍCULOS DE LIMPIEZA COMERCIO AL POR MENOR EN FERRETERÍA COMPRA Y VENTA DE PINTURAS IMPERMEABILIZANTES Y APLICACIONES COMPRA,VENTA Y FABRICACIÓN DE ROPA DE TRABAJO HERRERIA, PINTURA, IMPERMEABILIZACION Y REMODELACION DE OFICINAS </t>
  </si>
  <si>
    <t>Casa Mata</t>
  </si>
  <si>
    <t xml:space="preserve">MARIA GUADALUPE </t>
  </si>
  <si>
    <t xml:space="preserve">ALVAREZ </t>
  </si>
  <si>
    <t>FIGUEROA</t>
  </si>
  <si>
    <t>MARIA GUADALUPE ALVAREZ FIGUEROA</t>
  </si>
  <si>
    <t>AAFG830207CA3</t>
  </si>
  <si>
    <t>COL. MELCHOR OCAMPO.</t>
  </si>
  <si>
    <t xml:space="preserve">Antonio Fabián </t>
  </si>
  <si>
    <t xml:space="preserve">Roses </t>
  </si>
  <si>
    <t>Sánchez</t>
  </si>
  <si>
    <t>Antonio Fabián Roses Sánchez</t>
  </si>
  <si>
    <t>ROSA700425EI9</t>
  </si>
  <si>
    <t xml:space="preserve">COMBUSTIBLES, ACEITES, GRASAS Y ADITIVOS AUTOS NUEVOS Y SEMINUEVOS, SERVICIOS Y REFACCIONES Y TALLER DE SERVICIO </t>
  </si>
  <si>
    <t>Paseo del Ebano</t>
  </si>
  <si>
    <t>COL. PRADOS VERDES</t>
  </si>
  <si>
    <t xml:space="preserve">ALEJANDRO </t>
  </si>
  <si>
    <t xml:space="preserve">RANGEL </t>
  </si>
  <si>
    <t>BERMUDEZ</t>
  </si>
  <si>
    <t>ALEJANDRO RANGEL BERMÚDEZ</t>
  </si>
  <si>
    <t>RABA8409032Q0</t>
  </si>
  <si>
    <t>MATERIAL DE LIMPIEZA, PAPELERIA Y ABARROTES</t>
  </si>
  <si>
    <t>RAFAEL BALLESTEROS</t>
  </si>
  <si>
    <t>COL. UNIDOS SANTA CRUZ</t>
  </si>
  <si>
    <t xml:space="preserve">LUIS ADRIÁN </t>
  </si>
  <si>
    <t xml:space="preserve">URUETA  </t>
  </si>
  <si>
    <t>GAONA</t>
  </si>
  <si>
    <t>LUIS ADRIÁN URUETA GAONA</t>
  </si>
  <si>
    <t>Uugl890322py7</t>
  </si>
  <si>
    <t>Control de plagas</t>
  </si>
  <si>
    <t>Crescencio castro</t>
  </si>
  <si>
    <t>COL. DEFENSORES DE PUEBLA</t>
  </si>
  <si>
    <t xml:space="preserve">Luis Adrián </t>
  </si>
  <si>
    <t xml:space="preserve">Urueta </t>
  </si>
  <si>
    <t>Gaona</t>
  </si>
  <si>
    <t xml:space="preserve">Mauricio </t>
  </si>
  <si>
    <t xml:space="preserve">Ortiz </t>
  </si>
  <si>
    <t>Bazán</t>
  </si>
  <si>
    <t>Mauricio Ortiz Bazán</t>
  </si>
  <si>
    <t>OIBM8208202RA</t>
  </si>
  <si>
    <t xml:space="preserve">CANCELERÍA DE ALUMINIO Y VIDRIERÍA. PUERTAS,VENTANAS, DOMOS, CANCELERIA DE ALUMINIO,CRISTALES TEMPLADOS Y PUERTAS DE SEGURIDAD. COMERCIO AL POR MENOR DE VIDRIOS Y ESPEJOS, CANCELERÍA DE ALUMINIO, DOMOS, ETC. </t>
  </si>
  <si>
    <t>1A LA PRESA</t>
  </si>
  <si>
    <t>COL. AMPLIACIÓN GERTRUDIS SÁNCHEZ</t>
  </si>
  <si>
    <t xml:space="preserve">Ortiz  </t>
  </si>
  <si>
    <t xml:space="preserve">GUSTAVO </t>
  </si>
  <si>
    <t xml:space="preserve">VALDES </t>
  </si>
  <si>
    <t>ESCOBEDO</t>
  </si>
  <si>
    <t>GUSTAVO VALDES ESCOBEDO</t>
  </si>
  <si>
    <t>VAEG6402137L6</t>
  </si>
  <si>
    <t>INSTALACION Y VENTA DE EQUIPOS DE VIGILANCIA, APARATOS DE COMUNICACION ,EQUIPO Y MAQUNARIA ELECTRICA</t>
  </si>
  <si>
    <t>ocampo</t>
  </si>
  <si>
    <t>COL JUAREZ</t>
  </si>
  <si>
    <t>COL. CINCO DE DICIEMBRE</t>
  </si>
  <si>
    <t xml:space="preserve">CALLE DURAZNO </t>
  </si>
  <si>
    <t>MANZANA 378 LOTE 1</t>
  </si>
  <si>
    <t>COL. GRANJAS INDEPENDENCIA</t>
  </si>
  <si>
    <t>033</t>
  </si>
  <si>
    <t>CALLE VICENTE SANTA MARIA</t>
  </si>
  <si>
    <t>1615A</t>
  </si>
  <si>
    <t>COL. EL CARMEN HUEXOTITLA</t>
  </si>
  <si>
    <t>21</t>
  </si>
  <si>
    <t>COL. EJIDAL OCOLUSEN.</t>
  </si>
  <si>
    <t>COL. EJIDAL OCOLUSEN</t>
  </si>
  <si>
    <t xml:space="preserve">OFICINA 201 PISO 2 </t>
  </si>
  <si>
    <t>COL. PASEO DE LAS LOMAS</t>
  </si>
  <si>
    <t>010</t>
  </si>
  <si>
    <t>09</t>
  </si>
  <si>
    <t>COL. MOCTEZUMA 2DA SECCION.</t>
  </si>
  <si>
    <t>017</t>
  </si>
  <si>
    <t>COL. FLORIDA.</t>
  </si>
  <si>
    <t>COL. LOMAS DE CHAPULTEPEC I SECCIÓN</t>
  </si>
  <si>
    <t>001</t>
  </si>
  <si>
    <t>CIUDAD DE MEXICO</t>
  </si>
  <si>
    <t>COL. FÉLIX IRETA.</t>
  </si>
  <si>
    <t>COL. CENTENARIO.</t>
  </si>
  <si>
    <t>COL. DEL FRESNO</t>
  </si>
  <si>
    <t>039</t>
  </si>
  <si>
    <t>AVENIDA PARQUE VIA</t>
  </si>
  <si>
    <t>COL. CUAUHTEMOC</t>
  </si>
  <si>
    <t>015</t>
  </si>
  <si>
    <t>COL. EX HACIENDA LA HUERTA</t>
  </si>
  <si>
    <t>200 A</t>
  </si>
  <si>
    <t>COL. LOS FILTROS.</t>
  </si>
  <si>
    <t>028</t>
  </si>
  <si>
    <t>COL. NUEVA CHAPULTEPEC</t>
  </si>
  <si>
    <t>CARRETERA FEDERAL 101</t>
  </si>
  <si>
    <t>MZ 29 LT 30</t>
  </si>
  <si>
    <t>COL. RESIDENCIAL SANTA REGINA</t>
  </si>
  <si>
    <t>041</t>
  </si>
  <si>
    <t>300D</t>
  </si>
  <si>
    <t>COL. FRANCISCO J. MUJICA.</t>
  </si>
  <si>
    <t>COL. MONTERREY CENTRO</t>
  </si>
  <si>
    <t>19</t>
  </si>
  <si>
    <t>COL. DEL FRESNO 1RA SECCION.</t>
  </si>
  <si>
    <t xml:space="preserve">Comercio al por menor de computadoras y sus accesorios. Comercio al por mayor de equipo y accesorios de cómputo. Reparación y mantenimiento de otro equipo electrónico y de equipo de precisión. Comercio al por mayor de artículos de papelería para uso escolar y de oficina. Comercio al por mayor de mobiliario y equipo de oficina. Comercio al por menor por medios masivos de comunicación y otros medios. Comercio al por menor de teléfonos, de otros aparatos de comunicación,
refacciones y accesorios. Comercio al por mayor por medios masivos de comunicación (como correo einternet) y otros medios. Servicios de consultoría en computación. Alquiler de equipo de cómputo y de otras máquinas y mobiliario de oficina. Comercio al por mayor de artículos y aparatos deportivo. Otros servicios de telecomunicaciones. Reventa de servicios de telecomunicaciones. Servicios de satélites. Procesamiento electrónico de información, hospedaje de páginas web y otros
servicios relacionados. Proveedores de acceso a Internet y servicios de búsqueda en la red. Comercio al por menor en ferreterías y tlapalerías. Comercio al por mayor de equipo y material eléctrico. Comercio al por mayor de maquinaria y equipo para otros servicios y paraactividades comerciales.
</t>
  </si>
  <si>
    <t>COL. CHAPULTEPEC SUR.</t>
  </si>
  <si>
    <t>COL. CENTRO.</t>
  </si>
  <si>
    <t>COL. SANTA CRUZ ATOYAC</t>
  </si>
  <si>
    <t>COL. LOMAS DE VISTA BELLA.</t>
  </si>
  <si>
    <t>COL. BOSQUE MONARCA.</t>
  </si>
  <si>
    <t>COL. LOMAS DE VISTA BELLA</t>
  </si>
  <si>
    <t>COL. BOSQUE MONARCA</t>
  </si>
  <si>
    <t>MANZANA 73 LOTE 21</t>
  </si>
  <si>
    <t>B</t>
  </si>
  <si>
    <t>COL. FUENTES DE ARAGON.</t>
  </si>
  <si>
    <t>COL. FERROCARIL</t>
  </si>
  <si>
    <t>006</t>
  </si>
  <si>
    <t>A</t>
  </si>
  <si>
    <t>COL. MEXICO</t>
  </si>
  <si>
    <t>050</t>
  </si>
  <si>
    <t xml:space="preserve">RAFAEL </t>
  </si>
  <si>
    <t xml:space="preserve">NAVA  </t>
  </si>
  <si>
    <t>ARQUIETA</t>
  </si>
  <si>
    <t>AXTEL S.A.B DE C.V.</t>
  </si>
  <si>
    <t>AXT940727FP8</t>
  </si>
  <si>
    <t xml:space="preserve">COMPUTO, TELEFONIA, COMUNICACIONES DE VIDEO,VOZ Y DATOS. EQUIPOS DE COMUNICACIONES Y VENTA DE SERVICIOS DE INTERNET </t>
  </si>
  <si>
    <t>MUNICH</t>
  </si>
  <si>
    <t>046</t>
  </si>
  <si>
    <t>San Nicolas de los Garza</t>
  </si>
  <si>
    <t xml:space="preserve">Daniel </t>
  </si>
  <si>
    <t xml:space="preserve">Gómez  </t>
  </si>
  <si>
    <t>Gaitán</t>
  </si>
  <si>
    <t>Omega Tecnología Integral</t>
  </si>
  <si>
    <t>OTI2108242K4</t>
  </si>
  <si>
    <t xml:space="preserve">COMERCIO AL POR MAYOR DE OTRA MAQUINARIA Y EQUIPO USO GENERAL COMERCIO AL POR MAYOR DE OTRA MAQUINARIA Y EQUIPO USO GENERAL OTROS SERICIOS PROFESIONALES CIENTIFICOS Y TECNICOS </t>
  </si>
  <si>
    <t>Aile</t>
  </si>
  <si>
    <t>PISO 2</t>
  </si>
  <si>
    <t>COL. ÁLAMOS SEGUNDA SECCIÓN.</t>
  </si>
  <si>
    <t>014</t>
  </si>
  <si>
    <t>QUERETARO</t>
  </si>
  <si>
    <t>Daniel</t>
  </si>
  <si>
    <t xml:space="preserve"> Gómez </t>
  </si>
  <si>
    <t xml:space="preserve">Juan Carlos </t>
  </si>
  <si>
    <t xml:space="preserve">Andrade  </t>
  </si>
  <si>
    <t>Andrade</t>
  </si>
  <si>
    <t>INTER PC DESARROLLO DE SISTEMAS INTERACTIVOS S.A. DE C.V.</t>
  </si>
  <si>
    <t>IPD0002019H9</t>
  </si>
  <si>
    <t xml:space="preserve">COMPRA VENTA DE EQUIPO DE COMPUTO OFICINA CONSUMIBLES ETC. COMPRA Y VENTA DE EQUIPO DE COMPUTO Y ACCESORIOS, SERVICIOS PROFESIONALES, SOFTWARE Y LICENCIAS INFORMÁTICAS COMPUTADORAS DE ESCRITORIO LAPTOPS E IMPRESORAS COMPUTADORAS, IMPRESORAS, ACCESORIOS Y CONSUMIBLES. COMPUTADORAS, SCANER, PLOTER, CONSUMIBLES PARA COMPUTO ETC. COMPUTADORAS ACCESORIOS COMSUMIBLES REDES SERVICIOS ETC COMPUTADORAS,CONSUMIBLES Y SOFWARE </t>
  </si>
  <si>
    <t>BRESO</t>
  </si>
  <si>
    <t>COL. JARDINES DEL RINCÓN</t>
  </si>
  <si>
    <t xml:space="preserve">LUZ VANESSA  </t>
  </si>
  <si>
    <t xml:space="preserve">TORAN </t>
  </si>
  <si>
    <t>DEL VALLE</t>
  </si>
  <si>
    <t>SUMINISTROS Y EQUIPOS TECNOLÓGICOS REGIOMONTANOS</t>
  </si>
  <si>
    <t>SET190617SX7</t>
  </si>
  <si>
    <t xml:space="preserve">COMERCIO AL POR MAYOR DE MOBILIARIO, EQUIPO E INSTRUMENTAL MEDICO Y DE LABORATORIO, EMISIÓN DE PÓLIZAS DE MANTENIMIENTO PREVENTIVO Y CORRECTIVO. EQUIPOS E INSUMOS FORENSES. EQUIPOS DE CROMATOGRAFIA Y ESPECTOMETRIA Y MANTENIMIENTO. COMERCIALIZACIÓN EN GENERAL </t>
  </si>
  <si>
    <t>WASHINGTON</t>
  </si>
  <si>
    <t>COL. DEPORTIVO OBISPADO</t>
  </si>
  <si>
    <t xml:space="preserve">LUZ VANESSA </t>
  </si>
  <si>
    <t>TORAN</t>
  </si>
  <si>
    <t xml:space="preserve"> DEL VALLE </t>
  </si>
  <si>
    <t>ROBERT</t>
  </si>
  <si>
    <t>TOVAR</t>
  </si>
  <si>
    <t>POWER HIT</t>
  </si>
  <si>
    <t>PHI150928659</t>
  </si>
  <si>
    <t>ARTÍCULOS MILITARES, DEPORTIVOS Y UNIFORMES</t>
  </si>
  <si>
    <t>FERROCARRIL CENTRAL</t>
  </si>
  <si>
    <t>COL. VICTORIA DE LAS DEMOCRACIAS</t>
  </si>
  <si>
    <t>002</t>
  </si>
  <si>
    <t>Azcapotzalco</t>
  </si>
  <si>
    <t xml:space="preserve">Mónica </t>
  </si>
  <si>
    <t xml:space="preserve">Berni  </t>
  </si>
  <si>
    <t>Chávez</t>
  </si>
  <si>
    <t>Mónica Berni Chávez</t>
  </si>
  <si>
    <t>STS220815BE0</t>
  </si>
  <si>
    <t>EQUIPO E INSTRUMENTAL MEDICO Y LABORATORIO, MANTENIMIENTO Y MOBILIARIO PARA HOSPITALES</t>
  </si>
  <si>
    <t>ALFA CENTAURO</t>
  </si>
  <si>
    <t>COL. PASEO DE LOS AGAVES.</t>
  </si>
  <si>
    <t>097</t>
  </si>
  <si>
    <t>TLAJOMULCO DE ZUÑIGA</t>
  </si>
  <si>
    <t xml:space="preserve">Berni </t>
  </si>
  <si>
    <t xml:space="preserve">GUILLERMO </t>
  </si>
  <si>
    <t xml:space="preserve">SUAREZ  </t>
  </si>
  <si>
    <t>FUENTES</t>
  </si>
  <si>
    <t>GUILLERMO SUAREZ FUENTES</t>
  </si>
  <si>
    <t>ZAM750124792</t>
  </si>
  <si>
    <t xml:space="preserve">FABRICACION Y VENTA DE MOBILIARIO ESCOLAR Y DE OFICINA FABRICACION Y DISTRIBUCION DE MOBILIARIO PARA OFICINA FABRICACION DE MOBILIARIO DE COCINAS, OFICINAS Y ESTANTERIA FABRICA DE MATERIAL DIDACTICO , MOBILIARIO , ESCOLAR Y DE OFICINA EQUIPO DE COMPUTO, CONSUMIBLES Y MOBILIARIO ESCOLAR ESCRITORIOS, ESTANTERIA, MAQUINAS,GONDOLAS, ARCHIVEROS,GABINETES,SILLONES.SILLAS SECRETARIALES ETC. FABRICANTE DE MUEBLES Y ESTANTERIA FABRICACION DE MOBILIARIO DE COCINAS, OFICINAS Y ESTANTERIA ESTANTERIA Y SISTEMAS DE ALMACENAJE ESCRITORIOS,SILLAS, ESTANTERIA Y COCINAS INTEGRALES ESCRITORIOS, ARCHIVEROS, MAQUINAS DE ESCRIBIR, SUMADORAS, ARTICULOS DE LIMPIEZA, FERRETERIA, HERRAMIENTAS, SILLERIA </t>
  </si>
  <si>
    <t>ANA MARIA CASTILLEJA</t>
  </si>
  <si>
    <t>COL. 37</t>
  </si>
  <si>
    <t>088</t>
  </si>
  <si>
    <t>TARIMBARO</t>
  </si>
  <si>
    <t xml:space="preserve">SUAREZ </t>
  </si>
  <si>
    <t xml:space="preserve">JAMYL </t>
  </si>
  <si>
    <t xml:space="preserve">MILIAN </t>
  </si>
  <si>
    <t>STEICA SERVICIOS TECNICOS DE INGENERIA CIVIL Y ASESORIA</t>
  </si>
  <si>
    <t>sst1504274e7</t>
  </si>
  <si>
    <t>CONSTRUCCION Y MANTENIMIENTO DE INMUEBLES</t>
  </si>
  <si>
    <t>PEDRO ROSALES</t>
  </si>
  <si>
    <t>COL. BALCONES DE MORELIA</t>
  </si>
  <si>
    <t>JAMYL</t>
  </si>
  <si>
    <t xml:space="preserve"> MILIAN </t>
  </si>
  <si>
    <t xml:space="preserve">MARCO </t>
  </si>
  <si>
    <t xml:space="preserve">AVILA  </t>
  </si>
  <si>
    <t>MAGAÑA</t>
  </si>
  <si>
    <t>COMERCIO TOTAL SERAGLA</t>
  </si>
  <si>
    <t>CTS180221CX4</t>
  </si>
  <si>
    <t xml:space="preserve">ARTÍCULOS DE LIMPIEZA, CONSUMIBLES DE HOGAR Y MOBILIARIO, JARCERÍA ARTÍCULOS DE OFICINA MOBILIARIO. EQUIPO PARA CUALQUIER USO DE MATERIAL DIDÁCTICO, INSTRUMENTOS, MUSICALES, VESTUARIO, ETC. ARTÍCULOS DE PAPELERÍA, OFICINA, MATERIAL DIDÁCTICO, MUEBLES ESCOLARES Y DE OFICINA, EQUIPO DE LABORATORIO IMPRESIONES ARTÍCULOS DEPORTIVOS ARTÍCULOS ESCOLARES Y DE OFICINA HOJAS CUADERNOS CALCULADORAS CINTAS ETC. BATAS, BOTAS, CUBREBOCAS, SABANAS, UNIFORMES INDUSTRIALES ETC. BIENES INFORMÁTICOS Y COMERCIO AL POR MAYOR DE EQUIPO Y ACCESORIOS DE COMPUTO. CAJAS DE ARCHIVO MUERTO, DE PLASTICO, BOLIGRAFOS Y PAPELERÍA EN GENERAL COMERCIALIZACIÓN EN GENERAL </t>
  </si>
  <si>
    <t>AMERICAS</t>
  </si>
  <si>
    <t>COL. COUNTRY CLUB.</t>
  </si>
  <si>
    <t xml:space="preserve">DAGOBERTO </t>
  </si>
  <si>
    <t xml:space="preserve">PRADOS  </t>
  </si>
  <si>
    <t>SERRATO</t>
  </si>
  <si>
    <t>Computadoras y Redes Locales de Michoacán, S.A. de C.V.</t>
  </si>
  <si>
    <t>CRL910327AX0</t>
  </si>
  <si>
    <t xml:space="preserve">ASESORÍAS, CAPACITACIÓN EN TECNOLOGÍA E INNOVACIÓN EN COMPUTACIÓN, FINANCIERA Y ADMINISTRATIVA ETC. COMERCIALIZACIÓN DE EQUIPOS, SOFTWARE Y SERVICIOS PARA LA ENSEÑANZA, ADIESTRAMIENTO, INVESTIGACIÓN Y APLICACIÓN INDUSTRIAL </t>
  </si>
  <si>
    <t>TANCITARO</t>
  </si>
  <si>
    <t>COL. LOMAS DE GUAYANGAREO</t>
  </si>
  <si>
    <t xml:space="preserve">PRADOS </t>
  </si>
  <si>
    <t>VERONICA ILIANY</t>
  </si>
  <si>
    <t>molina</t>
  </si>
  <si>
    <t>mena</t>
  </si>
  <si>
    <t>ESTAFETA MEXICANA, S.A. DE C.V.</t>
  </si>
  <si>
    <t>EME880309SK5</t>
  </si>
  <si>
    <t>Entrega y mensajería</t>
  </si>
  <si>
    <t>JOSE VASCONCELOS</t>
  </si>
  <si>
    <t>PISO 4</t>
  </si>
  <si>
    <t>COL. HIPÓDROMO CONDESA</t>
  </si>
  <si>
    <t xml:space="preserve">MOTA </t>
  </si>
  <si>
    <t>MARQUEZ</t>
  </si>
  <si>
    <t>CORPORATIVO ASESOR Y SERVICIOS S.A. DE C.V</t>
  </si>
  <si>
    <t>CAS000720T18</t>
  </si>
  <si>
    <t>COMERCIO AL POR MAYOR DE MOBILIARIO, EQUIPO E INSTRUMENTAL MEDICO Y DE LABORATORIO</t>
  </si>
  <si>
    <t>GUILLERMO GONZALEZ CAMARENA</t>
  </si>
  <si>
    <t>COL. NO ESPECIFICADA</t>
  </si>
  <si>
    <t>024</t>
  </si>
  <si>
    <t>CUAUTITLAN IZCALLI</t>
  </si>
  <si>
    <t xml:space="preserve">CONRADO </t>
  </si>
  <si>
    <t xml:space="preserve">OCHOA </t>
  </si>
  <si>
    <t>VAZQUEZ</t>
  </si>
  <si>
    <t>INFRAESTRUCTURA INTEGRAL APLICADA</t>
  </si>
  <si>
    <t>IIA050302DN9</t>
  </si>
  <si>
    <t xml:space="preserve">MANTENIMINETO, CONSTRUCCION Y REMODELACION DE EDIFICIOS MANTENIMIENTO, CONSERVACION Y REMODELACION DE OFICNAS Y EDIFICIOS </t>
  </si>
  <si>
    <t>IGNACIO ZARAGOZA</t>
  </si>
  <si>
    <t>COL. BUENOS AIRES</t>
  </si>
  <si>
    <t xml:space="preserve">POSADAS </t>
  </si>
  <si>
    <t>AUTOS FAME SA DE CV</t>
  </si>
  <si>
    <t>AFA840927S22</t>
  </si>
  <si>
    <t>AUTOS NUEVOS Y SEMINUEVOS, SERVICIOS Y REFACCIONES Y TALLER DE SERVICIO</t>
  </si>
  <si>
    <t>ADOLFO RUIZ CORTINES</t>
  </si>
  <si>
    <t>4000 bis</t>
  </si>
  <si>
    <t>COL. JARDINES DEL PEDREGAL</t>
  </si>
  <si>
    <t xml:space="preserve">JOSE JOAQUIN </t>
  </si>
  <si>
    <t xml:space="preserve">OCEGUERA  </t>
  </si>
  <si>
    <t>GOMEZ</t>
  </si>
  <si>
    <t>AUTOS Y CAMIONES SOL DE MICHOACAN S.A. DE C.V.</t>
  </si>
  <si>
    <t>ACS881003212</t>
  </si>
  <si>
    <t>PERIFERICO PASEO DE LA REPUBLICA</t>
  </si>
  <si>
    <t>COL. LOMAS DE LAS AMERICAS.</t>
  </si>
  <si>
    <t xml:space="preserve">OCEGUERA </t>
  </si>
  <si>
    <t xml:space="preserve">DANIEL </t>
  </si>
  <si>
    <t xml:space="preserve">IXTA </t>
  </si>
  <si>
    <t>OLIVARES</t>
  </si>
  <si>
    <t>RAVISA MOTORS</t>
  </si>
  <si>
    <t>RMO940308B7A</t>
  </si>
  <si>
    <t>VIA JOSE LOPEZ PORTILLO</t>
  </si>
  <si>
    <t>COL. SAN LORENZO TETLIXTAC</t>
  </si>
  <si>
    <t xml:space="preserve">JOSE JOAQUIN  </t>
  </si>
  <si>
    <t xml:space="preserve">No se realiza proceso de estratificación. La dirección del proveedor no tiene "Número interior." No se cuenta con “Domicilio en el extranjero, en su caso,”; lo anterior, derivado de que el proveedor no proporciono los datos, al no ser un requisito para su registro.  No se cuenta con “Página web del proveedor o contratista”. </t>
  </si>
  <si>
    <t xml:space="preserve">EQUIPAMIENTO PARA VEHICULOS OFICIALES COMO: TORRESTAS,SIRENAS,UNIFORMES,FORNITURAS, SISTEMAS DE VIDEOVIGILANCIA Y EQUIPOS DE COMUNICACIÓN. ARMAS, UNIFORMES Y EQUIPOS DE SEGURIDAD PUBLICA, MUNICIONES, VEHÍCULOS BLINDADOS ETC.  CÁMARAS DE VIDEO, EQUIPOS DE COMPUTO, EQUIPOS DE COMUNICACIONES Y TELECOMUNICACIONES. CALZADO, . </t>
  </si>
  <si>
    <t xml:space="preserve">ABARROTES
ABASTO DE MEDICAMENTO, MATERIAL DE CURACIÓN, EQUIPAMIENTO INSTRUMENTAL Y PRESTACIÓN DE SERVICIOS ,PERECEDEROS FARMACIA, EQUIPO DE LABORATORIO.
ABONOS ORGÁNICOS SÓLIDOS Y LÍQUIDOS.
ADMINISTRACIÓN Y SUPERSTICIÓN DE OBRAS DE INGENIERÍA CIVIL U OBRA PESADA.
ADQUISICIÓN Y DESARROLLO DE TODO TIPO DE BIENES INMUEBLES
AIRE ACONDICIONADO, REFRIGERACIÓN Y VENTILACIÓN, PROYECTO, VENTA E INSTALACIÓN
ALIMENTOS PARA ANIMALES Y MATERIAL DE LIMPIEZA
ANUNCIOS ESPECTACULARES ELECTRÓNICOS E IMPRESOS
ANUNCIOS LUMINOSOS, LONAS IMPRESAS, ROTULACIÓN A VEHÍCULOS ETC.
</t>
  </si>
  <si>
    <t>ABASTO DE MEDICAMENTO, MATERIAL DE CURACIÓN, EQUIPAMIENTO INSTRUMENTAL Y PRESTACIÓN DE SERVICIOS ,PERECEDEROS FARMACIA, EQUIPO DE LABORATORIO. SERVICIOS DE LAVANDERIA,LIMPIEZA E HIGIENE. SERVICIOS DE ALIMENTACIÓN EN HOSPITALES, ESCUELAS, COMEDORES INDUSTRIALES Y TODO LO RELACIONADOAL GIRO PRINCIPAL. REFRIGERACION COMERCIAL Y VENTA DE EQUIPO MEDICO Y LABORATORIO. REFACCIONES, INSTALACIÓN, MANTENIMEINTO Y VENTA DE EQUIPO MÉDICO Y DE LABORATORIO. REFACCIONES PARA AUTOS, AFINACIÓN, FRENOS, FALLOS ELÉCTRICOS, BALANCEO, CLOUCHT, AJUSTES DE MOTOR.</t>
  </si>
  <si>
    <t xml:space="preserve">NO ESPECIFICADO
ABARROTES
ABASTO DE MEDICAMENTO, MATERIAL DE CURACIÓN, EQUIPAMIENTO INSTRUMENTAL Y PRESTACIÓN DE SERVICIOS ,PERECEDEROS FARMACIA, EQUIPO DE LABORATORIO.
ABONOS ORGÁNICOS SÓLIDOS Y LÍQUIDOS.
ADMINISTRACIÓN Y SUPERSTICIÓN DE OBRAS DE INGENIERÍA CIVIL U OBRA PESADA.
ADQUISICIÓN Y DESARROLLO DE TODO TIPO DE BIENES INMUEBLES
AIRE ACONDICIONADO, REFRIGERACIÓN Y VENTILACIÓN, PROYECTO, VENTA E INSTALACIÓN
ALIMENTACION COMEDORES INDUSTRIALES BANQUETES
</t>
  </si>
  <si>
    <t xml:space="preserve">AIRE ACONDICIONADO, REFRIGERACIÓN Y VENTILACIÓN, PROYECTO, VENTA E INSTALACIÓN. BIENES INFORMÁTICOS Y COMERCIO AL POR MAYOR DE EQUIPO Y ACCESORIOS DE COMPUTO. COMPRA VENTA DE EQUIPO DE COMPUTO OFICINA CONSUMIBLES ETC. COMPRA VENTA E INSTALACIÓN DE EQUIPO ELECTRÓNICO Y COMPUTO. COMPRA VENTA EQUIPO DE COMPUTO, SOFTWARE Y SERVICIOS. COMPRA VENTA Y MANTENIMIENTO DE EQUIPO DE COMPUTO. COMPRA Y VENTA DE EQUIPO DE COMPUTO Y ACCESORIOS, SERVICIOS PROFESIONALES, SOFTWARE Y LICENCIAS INFORMÁTICAS. COMPUTADORAS,IMPRESORAS,MANTENIMIENTO Y REPARACION Y CONSUMIBLES. </t>
  </si>
  <si>
    <t>ARTÍCULOS DE LIMPIEZA, CONSUMIBLES DE HOGAR Y MOBILIARIO, JARCERÍA. ALIMENTOS PARA ANIMALES Y MATERIAL DE LIMPIEZA ARTÍCULOS DE PAPELERÍA, OFICINA, MATERIAL DIDÁCTICO, MUEBLES ESCOLARES Y DE OFICINA, EQUIPO DE LABORATORIO IMPRESIONES ASESORÍAS EMPRESARIALES, ADMINISTRATIVAS, CONTABLES ETC. ARTÍCULOS ESCOLARES Y DE OFICINA HOJAS CUADERNOS CALCULADORAS CINTAS ETC. ASESORÍAS Y CONSULTORÍAS EN COMPUTACIÓN ASESORÍAS, CAPACITACIÓN EN TECNOLOGÍA E INNOVACIÓN EN COMPUTACIÓN, FINANCIERA Y ADMINISTRATIVA ETC. COMERCIO AL POR MENOR DE COMPUTADORAS Y ACCESORIOS, REPARACIÓN Y MANTENIMIENTO DE EQUIPO ELECTRÓNICO COMERCIO AL POR MAYOR DE COMPUTADORAS Y SUS ACCESORIOS, MATERIAL DE PAPELERÍA Y FOTOCOPIADO ASESORÍAS, CONSULTORÍAS, CAPACITACIÓN EN ADMINISTRACIÓN, PAPELERÍA Y FUMIGACIÓN. ASESORÍAS, CAPACITACIÓN EN TECNOLOGÍA E INNOVACIÓN EN COMPUTACIÓN, FINANCIERA Y ADMINISTRATIVA ETC. B</t>
  </si>
  <si>
    <t xml:space="preserve">ARTÍCULOS DE PAPELERÍA, OFICINA, MATERIAL DIDÁCTICO, MUEBLES ESCOLARES Y DE OFICINA, EQUIPO DE LABORATORIO IMPRESIONES ASESORÍAS EMPRESARIALES, ADMINISTRATIVAS, CONTABLES ETC. ALQUILER DE EQUIPO DE COMPUTO Y DE OTRAS MAQUINAS Y MOBILIARIO DE OFICINA ASESORÍAS Y CAPACITACIONES CALIDAD PRODUCTIVA CÁMARAS DE VIDEO, EQUIPOS DE COMPUTO, EQUIPOS DE COMUNICACIONES Y TELECOMUNICACIONES ARTÍCULOS DE LIMPIEZA, CONSUMIBLES DE HOGAR Y MOBILIARIO, JARCERÍA ARTÍCULOS DE OFICINA MOBILIARIO. EQUIPO PARA CUALQUIER USO DE MATERIAL DIDÁCTICO, INSTRUMENTOS, MUSICALES, VESTUARIO, ETC. BANQUETES, ALQUILER DE MOBILIARIO Y LOSA BANQUETES, CENAS, BEBIDAS ETC. BANQUETES, ALQUILER DE MOBILIARIO Y LOSA BASES DE DATOS, LIBROS, MOBILIARIO Y EQUIPO PARA BIBLIOTECA ARMAS, UNIFORMES Y EQUIPOS DE SEGURIDAD PUBLICA, MUNICIONES, VEHÍCULOS BLINDADOS ETC. ADISEÑO E IMPRESIÓN PUBLICITARIA.DISEÑO DE PUBLICIDAD EN MEDIOS DIGITALES </t>
  </si>
  <si>
    <t>https://view.officeapps.live.com/op/view.aspx?src=https%3A%2F%2Ftransparencia.fiscaliamichoacan.gob.mx%2Fstorage%2FmtfgV16zTTaNoBzHjn62FwJDrZK3b3uuYp2aXSdj.docx&amp;wdOrigin=BROWSELINK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</si>
</sst>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21252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left"/>
    </xf>
    <xf numFmtId="1" fontId="0" fillId="0" borderId="0" xfId="0" applyNumberFormat="1"/>
    <xf numFmtId="0" fontId="5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iew.officeapps.live.com/op/view.aspx?src=https%3A%2F%2Ftransparencia.fiscaliamichoacan.gob.mx%2Fstorage%2FmtfgV16zTTaNoBzHjn62FwJDrZK3b3uuYp2aXSdj.docx&amp;wdOrigin=BROWSELINK" TargetMode="External"/><Relationship Id="rId2" Type="http://schemas.openxmlformats.org/officeDocument/2006/relationships/hyperlink" Target="https://adquisiciones.fiscaliamichoacan.gob.mx/registro" TargetMode="External"/><Relationship Id="rId1" Type="http://schemas.openxmlformats.org/officeDocument/2006/relationships/hyperlink" Target="mailto:abrylh@gmail.com" TargetMode="External"/><Relationship Id="rId4" Type="http://schemas.openxmlformats.org/officeDocument/2006/relationships/hyperlink" Target="https://view.officeapps.live.com/op/view.aspx?src=https%3A%2F%2Ftransparencia.fiscaliamichoacan.gob.mx%2Fstorage%2FmtfgV16zTTaNoBzHjn62FwJDrZK3b3uuYp2aXSdj.docx&amp;wdOrigin=BROWSE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8"/>
  <sheetViews>
    <sheetView tabSelected="1" topLeftCell="F2" zoomScale="75" zoomScaleNormal="75" workbookViewId="0">
      <selection activeCell="H84" sqref="H84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.7109375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132.28515625" style="13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customWidth="1"/>
    <col min="39" max="39" width="48.28515625" customWidth="1"/>
    <col min="40" max="40" width="39.42578125" customWidth="1"/>
    <col min="41" max="41" width="43.7109375" customWidth="1"/>
    <col min="42" max="42" width="46.7109375" customWidth="1"/>
    <col min="43" max="43" width="58.140625" customWidth="1"/>
    <col min="44" max="44" width="63.85546875" customWidth="1"/>
    <col min="45" max="45" width="59" customWidth="1"/>
    <col min="46" max="46" width="73.140625" customWidth="1"/>
    <col min="47" max="47" width="20" customWidth="1"/>
    <col min="48" max="48" width="114.85546875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s="13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3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s="13" customFormat="1" ht="39" x14ac:dyDescent="0.25">
      <c r="A7" s="14" t="s">
        <v>64</v>
      </c>
      <c r="B7" s="14" t="s">
        <v>65</v>
      </c>
      <c r="C7" s="14" t="s">
        <v>66</v>
      </c>
      <c r="D7" s="14" t="s">
        <v>67</v>
      </c>
      <c r="E7" s="14" t="s">
        <v>68</v>
      </c>
      <c r="F7" s="14" t="s">
        <v>69</v>
      </c>
      <c r="G7" s="14" t="s">
        <v>70</v>
      </c>
      <c r="H7" s="14" t="s">
        <v>71</v>
      </c>
      <c r="I7" s="14" t="s">
        <v>72</v>
      </c>
      <c r="J7" s="14" t="s">
        <v>73</v>
      </c>
      <c r="K7" s="14" t="s">
        <v>74</v>
      </c>
      <c r="L7" s="14" t="s">
        <v>75</v>
      </c>
      <c r="M7" s="14" t="s">
        <v>76</v>
      </c>
      <c r="N7" s="14" t="s">
        <v>77</v>
      </c>
      <c r="O7" s="14" t="s">
        <v>78</v>
      </c>
      <c r="P7" s="14" t="s">
        <v>79</v>
      </c>
      <c r="Q7" s="14" t="s">
        <v>80</v>
      </c>
      <c r="R7" s="14" t="s">
        <v>81</v>
      </c>
      <c r="S7" s="14" t="s">
        <v>82</v>
      </c>
      <c r="T7" s="14" t="s">
        <v>83</v>
      </c>
      <c r="U7" s="14" t="s">
        <v>84</v>
      </c>
      <c r="V7" s="14" t="s">
        <v>85</v>
      </c>
      <c r="W7" s="14" t="s">
        <v>86</v>
      </c>
      <c r="X7" s="14" t="s">
        <v>87</v>
      </c>
      <c r="Y7" s="14" t="s">
        <v>88</v>
      </c>
      <c r="Z7" s="14" t="s">
        <v>89</v>
      </c>
      <c r="AA7" s="14" t="s">
        <v>90</v>
      </c>
      <c r="AB7" s="14" t="s">
        <v>91</v>
      </c>
      <c r="AC7" s="14" t="s">
        <v>92</v>
      </c>
      <c r="AD7" s="14" t="s">
        <v>93</v>
      </c>
      <c r="AE7" s="14" t="s">
        <v>94</v>
      </c>
      <c r="AF7" s="14" t="s">
        <v>95</v>
      </c>
      <c r="AG7" s="14" t="s">
        <v>96</v>
      </c>
      <c r="AH7" s="14" t="s">
        <v>97</v>
      </c>
      <c r="AI7" s="14" t="s">
        <v>98</v>
      </c>
      <c r="AJ7" s="14" t="s">
        <v>99</v>
      </c>
      <c r="AK7" s="14" t="s">
        <v>100</v>
      </c>
      <c r="AL7" s="14" t="s">
        <v>101</v>
      </c>
      <c r="AM7" s="14" t="s">
        <v>102</v>
      </c>
      <c r="AN7" s="14" t="s">
        <v>103</v>
      </c>
      <c r="AO7" s="14" t="s">
        <v>104</v>
      </c>
      <c r="AP7" s="14" t="s">
        <v>105</v>
      </c>
      <c r="AQ7" s="14" t="s">
        <v>106</v>
      </c>
      <c r="AR7" s="14" t="s">
        <v>107</v>
      </c>
      <c r="AS7" s="14" t="s">
        <v>108</v>
      </c>
      <c r="AT7" s="14" t="s">
        <v>109</v>
      </c>
      <c r="AU7" s="14" t="s">
        <v>110</v>
      </c>
      <c r="AV7" s="14" t="s">
        <v>111</v>
      </c>
    </row>
    <row r="8" spans="1:48" ht="60" x14ac:dyDescent="0.25">
      <c r="A8" s="3">
        <v>2024</v>
      </c>
      <c r="B8" s="4">
        <v>45474</v>
      </c>
      <c r="C8" s="4">
        <v>45565</v>
      </c>
      <c r="D8" s="3" t="s">
        <v>112</v>
      </c>
      <c r="E8" s="3" t="s">
        <v>223</v>
      </c>
      <c r="F8" s="3" t="s">
        <v>224</v>
      </c>
      <c r="G8" s="3" t="s">
        <v>225</v>
      </c>
      <c r="H8" s="3" t="s">
        <v>114</v>
      </c>
      <c r="I8" s="3" t="s">
        <v>226</v>
      </c>
      <c r="J8" s="3">
        <v>1</v>
      </c>
      <c r="K8" s="3"/>
      <c r="L8" s="3" t="s">
        <v>116</v>
      </c>
      <c r="M8" s="3"/>
      <c r="N8" s="3" t="s">
        <v>227</v>
      </c>
      <c r="O8" s="3" t="s">
        <v>124</v>
      </c>
      <c r="P8" s="3" t="s">
        <v>151</v>
      </c>
      <c r="Q8" s="2" t="s">
        <v>228</v>
      </c>
      <c r="R8" s="3" t="s">
        <v>177</v>
      </c>
      <c r="S8" s="3" t="s">
        <v>229</v>
      </c>
      <c r="T8" s="3">
        <v>5187</v>
      </c>
      <c r="U8" s="3"/>
      <c r="V8" s="3" t="s">
        <v>183</v>
      </c>
      <c r="W8" s="3" t="s">
        <v>626</v>
      </c>
      <c r="X8" s="15" t="s">
        <v>627</v>
      </c>
      <c r="Y8" s="3" t="s">
        <v>230</v>
      </c>
      <c r="Z8" s="15" t="s">
        <v>627</v>
      </c>
      <c r="AA8" s="3" t="s">
        <v>230</v>
      </c>
      <c r="AB8" s="3">
        <v>16</v>
      </c>
      <c r="AC8" s="3" t="s">
        <v>124</v>
      </c>
      <c r="AD8" s="3">
        <v>58337</v>
      </c>
      <c r="AE8" s="3"/>
      <c r="AF8" s="3"/>
      <c r="AG8" s="3"/>
      <c r="AH8" s="3"/>
      <c r="AI8" s="3" t="s">
        <v>223</v>
      </c>
      <c r="AJ8" s="3" t="s">
        <v>231</v>
      </c>
      <c r="AK8" s="3" t="s">
        <v>225</v>
      </c>
      <c r="AL8" s="3">
        <v>4431009335</v>
      </c>
      <c r="AM8" s="3" t="s">
        <v>232</v>
      </c>
      <c r="AN8" s="3" t="s">
        <v>233</v>
      </c>
      <c r="AO8" s="3"/>
      <c r="AP8" s="3">
        <v>4431009335</v>
      </c>
      <c r="AQ8" s="3" t="s">
        <v>232</v>
      </c>
      <c r="AR8" s="16" t="s">
        <v>628</v>
      </c>
      <c r="AS8" s="17" t="s">
        <v>964</v>
      </c>
      <c r="AT8" s="3" t="s">
        <v>234</v>
      </c>
      <c r="AU8" s="4">
        <v>45575</v>
      </c>
      <c r="AV8" s="2" t="s">
        <v>956</v>
      </c>
    </row>
    <row r="9" spans="1:48" ht="60" x14ac:dyDescent="0.25">
      <c r="A9" s="3">
        <v>2024</v>
      </c>
      <c r="B9" s="4">
        <v>45474</v>
      </c>
      <c r="C9" s="4">
        <v>45565</v>
      </c>
      <c r="D9" s="3" t="s">
        <v>112</v>
      </c>
      <c r="E9" s="3" t="s">
        <v>244</v>
      </c>
      <c r="F9" s="3" t="s">
        <v>245</v>
      </c>
      <c r="G9" s="3" t="s">
        <v>246</v>
      </c>
      <c r="H9" s="3" t="s">
        <v>114</v>
      </c>
      <c r="I9" s="3" t="s">
        <v>247</v>
      </c>
      <c r="J9" s="3">
        <v>2</v>
      </c>
      <c r="K9" s="3"/>
      <c r="L9" s="3" t="s">
        <v>116</v>
      </c>
      <c r="M9" s="3"/>
      <c r="N9" s="3" t="s">
        <v>248</v>
      </c>
      <c r="O9" s="3" t="s">
        <v>124</v>
      </c>
      <c r="P9" s="3" t="s">
        <v>151</v>
      </c>
      <c r="Q9" s="2" t="s">
        <v>249</v>
      </c>
      <c r="R9" s="3" t="s">
        <v>177</v>
      </c>
      <c r="S9" s="3" t="s">
        <v>629</v>
      </c>
      <c r="T9" s="3" t="s">
        <v>630</v>
      </c>
      <c r="U9" s="3"/>
      <c r="V9" s="3" t="s">
        <v>183</v>
      </c>
      <c r="W9" s="3" t="s">
        <v>631</v>
      </c>
      <c r="X9" s="15" t="s">
        <v>627</v>
      </c>
      <c r="Y9" s="3" t="s">
        <v>230</v>
      </c>
      <c r="Z9" s="15" t="s">
        <v>627</v>
      </c>
      <c r="AA9" s="3" t="s">
        <v>230</v>
      </c>
      <c r="AB9" s="3">
        <v>16</v>
      </c>
      <c r="AC9" s="3" t="s">
        <v>124</v>
      </c>
      <c r="AD9" s="3">
        <v>58190</v>
      </c>
      <c r="AE9" s="3"/>
      <c r="AF9" s="3"/>
      <c r="AG9" s="3"/>
      <c r="AH9" s="3"/>
      <c r="AI9" s="3" t="s">
        <v>244</v>
      </c>
      <c r="AJ9" s="3" t="s">
        <v>245</v>
      </c>
      <c r="AK9" s="3" t="s">
        <v>246</v>
      </c>
      <c r="AL9" s="3">
        <v>4433277255</v>
      </c>
      <c r="AM9" s="3" t="s">
        <v>250</v>
      </c>
      <c r="AN9" s="3" t="s">
        <v>233</v>
      </c>
      <c r="AO9" s="3"/>
      <c r="AP9" s="3">
        <v>4433280248</v>
      </c>
      <c r="AQ9" s="3" t="s">
        <v>250</v>
      </c>
      <c r="AR9" s="3" t="s">
        <v>628</v>
      </c>
      <c r="AS9" s="17" t="s">
        <v>964</v>
      </c>
      <c r="AT9" s="3" t="s">
        <v>234</v>
      </c>
      <c r="AU9" s="4">
        <v>45575</v>
      </c>
      <c r="AV9" s="2" t="s">
        <v>956</v>
      </c>
    </row>
    <row r="10" spans="1:48" ht="60" x14ac:dyDescent="0.25">
      <c r="A10" s="3">
        <v>2024</v>
      </c>
      <c r="B10" s="4">
        <v>45474</v>
      </c>
      <c r="C10" s="4">
        <v>45565</v>
      </c>
      <c r="D10" s="3" t="s">
        <v>112</v>
      </c>
      <c r="E10" s="3" t="s">
        <v>259</v>
      </c>
      <c r="F10" s="3" t="s">
        <v>260</v>
      </c>
      <c r="G10" s="3" t="s">
        <v>261</v>
      </c>
      <c r="H10" s="3" t="s">
        <v>114</v>
      </c>
      <c r="I10" s="3" t="s">
        <v>262</v>
      </c>
      <c r="J10" s="3">
        <v>3</v>
      </c>
      <c r="K10" s="3"/>
      <c r="L10" s="3" t="s">
        <v>116</v>
      </c>
      <c r="M10" s="3"/>
      <c r="N10" s="3" t="s">
        <v>263</v>
      </c>
      <c r="O10" s="3" t="s">
        <v>124</v>
      </c>
      <c r="P10" s="3" t="s">
        <v>151</v>
      </c>
      <c r="Q10" s="2" t="s">
        <v>264</v>
      </c>
      <c r="R10" s="3" t="s">
        <v>158</v>
      </c>
      <c r="S10" s="3" t="s">
        <v>265</v>
      </c>
      <c r="T10" s="3">
        <v>146</v>
      </c>
      <c r="U10" s="3"/>
      <c r="V10" s="3" t="s">
        <v>183</v>
      </c>
      <c r="W10" s="3" t="s">
        <v>632</v>
      </c>
      <c r="X10" s="15" t="s">
        <v>627</v>
      </c>
      <c r="Y10" s="3" t="s">
        <v>230</v>
      </c>
      <c r="Z10" s="15" t="s">
        <v>627</v>
      </c>
      <c r="AA10" s="3" t="s">
        <v>230</v>
      </c>
      <c r="AB10" s="3">
        <v>16</v>
      </c>
      <c r="AC10" s="3" t="s">
        <v>124</v>
      </c>
      <c r="AD10" s="3">
        <v>58337</v>
      </c>
      <c r="AE10" s="3"/>
      <c r="AF10" s="3"/>
      <c r="AG10" s="3"/>
      <c r="AH10" s="3"/>
      <c r="AI10" s="3" t="s">
        <v>259</v>
      </c>
      <c r="AJ10" s="3" t="s">
        <v>260</v>
      </c>
      <c r="AK10" s="3" t="s">
        <v>261</v>
      </c>
      <c r="AL10" s="3">
        <v>4436978041</v>
      </c>
      <c r="AM10" s="3" t="s">
        <v>266</v>
      </c>
      <c r="AN10" s="3" t="s">
        <v>233</v>
      </c>
      <c r="AO10" s="3"/>
      <c r="AP10" s="3">
        <v>4436978041</v>
      </c>
      <c r="AQ10" s="3" t="s">
        <v>266</v>
      </c>
      <c r="AR10" s="3" t="s">
        <v>628</v>
      </c>
      <c r="AS10" s="17" t="s">
        <v>964</v>
      </c>
      <c r="AT10" s="3" t="s">
        <v>234</v>
      </c>
      <c r="AU10" s="4">
        <v>45575</v>
      </c>
      <c r="AV10" s="2" t="s">
        <v>956</v>
      </c>
    </row>
    <row r="11" spans="1:48" ht="60" x14ac:dyDescent="0.25">
      <c r="A11" s="3">
        <v>2024</v>
      </c>
      <c r="B11" s="4">
        <v>45474</v>
      </c>
      <c r="C11" s="4">
        <v>45565</v>
      </c>
      <c r="D11" s="3" t="s">
        <v>112</v>
      </c>
      <c r="E11" s="3" t="s">
        <v>275</v>
      </c>
      <c r="F11" s="3" t="s">
        <v>276</v>
      </c>
      <c r="G11" s="3" t="s">
        <v>277</v>
      </c>
      <c r="H11" s="3" t="s">
        <v>115</v>
      </c>
      <c r="I11" s="3" t="s">
        <v>278</v>
      </c>
      <c r="J11" s="3">
        <v>4</v>
      </c>
      <c r="K11" s="3"/>
      <c r="L11" s="3" t="s">
        <v>116</v>
      </c>
      <c r="M11" s="3"/>
      <c r="N11" s="3" t="s">
        <v>279</v>
      </c>
      <c r="O11" s="3" t="s">
        <v>124</v>
      </c>
      <c r="P11" s="3" t="s">
        <v>151</v>
      </c>
      <c r="Q11" s="2" t="s">
        <v>280</v>
      </c>
      <c r="R11" s="3" t="s">
        <v>158</v>
      </c>
      <c r="S11" s="3" t="s">
        <v>281</v>
      </c>
      <c r="T11" s="3">
        <v>142</v>
      </c>
      <c r="U11" s="3"/>
      <c r="V11" s="3" t="s">
        <v>183</v>
      </c>
      <c r="W11" s="3" t="s">
        <v>632</v>
      </c>
      <c r="X11" s="15" t="s">
        <v>627</v>
      </c>
      <c r="Y11" s="3" t="s">
        <v>230</v>
      </c>
      <c r="Z11" s="15" t="s">
        <v>627</v>
      </c>
      <c r="AA11" s="3" t="s">
        <v>230</v>
      </c>
      <c r="AB11" s="3">
        <v>16</v>
      </c>
      <c r="AC11" s="3" t="s">
        <v>124</v>
      </c>
      <c r="AD11" s="3">
        <v>58337</v>
      </c>
      <c r="AE11" s="3"/>
      <c r="AF11" s="3"/>
      <c r="AG11" s="3"/>
      <c r="AH11" s="3"/>
      <c r="AI11" s="3" t="s">
        <v>275</v>
      </c>
      <c r="AJ11" s="3" t="s">
        <v>276</v>
      </c>
      <c r="AK11" s="3" t="s">
        <v>277</v>
      </c>
      <c r="AL11" s="3">
        <v>4437007042</v>
      </c>
      <c r="AM11" s="3" t="s">
        <v>282</v>
      </c>
      <c r="AN11" s="3" t="s">
        <v>233</v>
      </c>
      <c r="AO11" s="3"/>
      <c r="AP11" s="3">
        <v>4437007042</v>
      </c>
      <c r="AQ11" s="3" t="s">
        <v>282</v>
      </c>
      <c r="AR11" s="3" t="s">
        <v>628</v>
      </c>
      <c r="AS11" s="17" t="s">
        <v>964</v>
      </c>
      <c r="AT11" s="3" t="s">
        <v>234</v>
      </c>
      <c r="AU11" s="4">
        <v>45575</v>
      </c>
      <c r="AV11" s="2" t="s">
        <v>956</v>
      </c>
    </row>
    <row r="12" spans="1:48" ht="60" x14ac:dyDescent="0.25">
      <c r="A12" s="3">
        <v>2024</v>
      </c>
      <c r="B12" s="4">
        <v>45474</v>
      </c>
      <c r="C12" s="4">
        <v>45565</v>
      </c>
      <c r="D12" s="3" t="s">
        <v>112</v>
      </c>
      <c r="E12" s="3" t="s">
        <v>283</v>
      </c>
      <c r="F12" s="3" t="s">
        <v>284</v>
      </c>
      <c r="G12" s="3" t="s">
        <v>285</v>
      </c>
      <c r="H12" s="3" t="s">
        <v>114</v>
      </c>
      <c r="I12" s="3" t="s">
        <v>286</v>
      </c>
      <c r="J12" s="3">
        <v>5</v>
      </c>
      <c r="K12" s="3"/>
      <c r="L12" s="3" t="s">
        <v>116</v>
      </c>
      <c r="M12" s="3"/>
      <c r="N12" s="3" t="s">
        <v>287</v>
      </c>
      <c r="O12" s="3" t="s">
        <v>124</v>
      </c>
      <c r="P12" s="3" t="s">
        <v>151</v>
      </c>
      <c r="Q12" s="2" t="s">
        <v>288</v>
      </c>
      <c r="R12" s="3" t="s">
        <v>158</v>
      </c>
      <c r="S12" s="3" t="s">
        <v>289</v>
      </c>
      <c r="T12" s="3" t="s">
        <v>633</v>
      </c>
      <c r="U12" s="3"/>
      <c r="V12" s="3" t="s">
        <v>183</v>
      </c>
      <c r="W12" s="3" t="s">
        <v>634</v>
      </c>
      <c r="X12" s="15" t="s">
        <v>627</v>
      </c>
      <c r="Y12" s="3" t="s">
        <v>230</v>
      </c>
      <c r="Z12" s="15" t="s">
        <v>627</v>
      </c>
      <c r="AA12" s="3" t="s">
        <v>230</v>
      </c>
      <c r="AB12" s="3">
        <v>16</v>
      </c>
      <c r="AC12" s="3" t="s">
        <v>124</v>
      </c>
      <c r="AD12" s="3">
        <v>58227</v>
      </c>
      <c r="AE12" s="3"/>
      <c r="AF12" s="3"/>
      <c r="AG12" s="3"/>
      <c r="AH12" s="3"/>
      <c r="AI12" s="3" t="s">
        <v>283</v>
      </c>
      <c r="AJ12" s="3" t="s">
        <v>284</v>
      </c>
      <c r="AK12" s="3" t="s">
        <v>285</v>
      </c>
      <c r="AL12" s="3">
        <v>4432023495</v>
      </c>
      <c r="AM12" s="3" t="s">
        <v>290</v>
      </c>
      <c r="AN12" s="3" t="s">
        <v>233</v>
      </c>
      <c r="AO12" s="3"/>
      <c r="AP12" s="3">
        <v>4432602997</v>
      </c>
      <c r="AQ12" s="3" t="s">
        <v>290</v>
      </c>
      <c r="AR12" s="3" t="s">
        <v>628</v>
      </c>
      <c r="AS12" s="17" t="s">
        <v>964</v>
      </c>
      <c r="AT12" s="3" t="s">
        <v>234</v>
      </c>
      <c r="AU12" s="4">
        <v>45575</v>
      </c>
      <c r="AV12" s="2" t="s">
        <v>956</v>
      </c>
    </row>
    <row r="13" spans="1:48" ht="60" x14ac:dyDescent="0.25">
      <c r="A13" s="3">
        <v>2024</v>
      </c>
      <c r="B13" s="4">
        <v>45474</v>
      </c>
      <c r="C13" s="4">
        <v>45565</v>
      </c>
      <c r="D13" s="3" t="s">
        <v>112</v>
      </c>
      <c r="E13" s="3" t="s">
        <v>324</v>
      </c>
      <c r="F13" s="3" t="s">
        <v>325</v>
      </c>
      <c r="G13" s="3" t="s">
        <v>326</v>
      </c>
      <c r="H13" s="3" t="s">
        <v>114</v>
      </c>
      <c r="I13" s="3" t="s">
        <v>327</v>
      </c>
      <c r="J13" s="3">
        <v>6</v>
      </c>
      <c r="K13" s="3"/>
      <c r="L13" s="3" t="s">
        <v>116</v>
      </c>
      <c r="M13" s="3"/>
      <c r="N13" s="3" t="s">
        <v>328</v>
      </c>
      <c r="O13" s="3" t="s">
        <v>124</v>
      </c>
      <c r="P13" s="3" t="s">
        <v>151</v>
      </c>
      <c r="Q13" s="2" t="s">
        <v>329</v>
      </c>
      <c r="R13" s="3" t="s">
        <v>158</v>
      </c>
      <c r="S13" s="3" t="s">
        <v>635</v>
      </c>
      <c r="T13" s="3">
        <v>543</v>
      </c>
      <c r="U13" s="3"/>
      <c r="V13" s="3" t="s">
        <v>183</v>
      </c>
      <c r="W13" s="3" t="s">
        <v>636</v>
      </c>
      <c r="X13" s="15" t="s">
        <v>627</v>
      </c>
      <c r="Y13" s="3" t="s">
        <v>230</v>
      </c>
      <c r="Z13" s="15" t="s">
        <v>627</v>
      </c>
      <c r="AA13" s="3" t="s">
        <v>230</v>
      </c>
      <c r="AB13" s="3">
        <v>16</v>
      </c>
      <c r="AC13" s="3" t="s">
        <v>124</v>
      </c>
      <c r="AD13" s="3">
        <v>58140</v>
      </c>
      <c r="AE13" s="3"/>
      <c r="AF13" s="3"/>
      <c r="AG13" s="3"/>
      <c r="AH13" s="3"/>
      <c r="AI13" s="3" t="s">
        <v>324</v>
      </c>
      <c r="AJ13" s="3" t="s">
        <v>325</v>
      </c>
      <c r="AK13" s="3" t="s">
        <v>326</v>
      </c>
      <c r="AL13" s="3">
        <v>4431187762</v>
      </c>
      <c r="AM13" s="3" t="s">
        <v>330</v>
      </c>
      <c r="AN13" s="3" t="s">
        <v>233</v>
      </c>
      <c r="AO13" s="3"/>
      <c r="AP13" s="3">
        <v>4431187762</v>
      </c>
      <c r="AQ13" s="3" t="s">
        <v>330</v>
      </c>
      <c r="AR13" s="3" t="s">
        <v>628</v>
      </c>
      <c r="AS13" s="17" t="s">
        <v>964</v>
      </c>
      <c r="AT13" s="3" t="s">
        <v>234</v>
      </c>
      <c r="AU13" s="4">
        <v>45575</v>
      </c>
      <c r="AV13" s="2" t="s">
        <v>956</v>
      </c>
    </row>
    <row r="14" spans="1:48" ht="60" x14ac:dyDescent="0.25">
      <c r="A14" s="3">
        <v>2024</v>
      </c>
      <c r="B14" s="4">
        <v>45474</v>
      </c>
      <c r="C14" s="4">
        <v>45565</v>
      </c>
      <c r="D14" s="3" t="s">
        <v>112</v>
      </c>
      <c r="E14" s="3" t="s">
        <v>331</v>
      </c>
      <c r="F14" s="3" t="s">
        <v>332</v>
      </c>
      <c r="G14" s="3" t="s">
        <v>269</v>
      </c>
      <c r="H14" s="3" t="s">
        <v>115</v>
      </c>
      <c r="I14" s="3" t="s">
        <v>333</v>
      </c>
      <c r="J14" s="3">
        <v>7</v>
      </c>
      <c r="K14" s="3"/>
      <c r="L14" s="3" t="s">
        <v>116</v>
      </c>
      <c r="M14" s="3"/>
      <c r="N14" s="3" t="s">
        <v>334</v>
      </c>
      <c r="O14" s="3" t="s">
        <v>124</v>
      </c>
      <c r="P14" s="3" t="s">
        <v>151</v>
      </c>
      <c r="Q14" s="2" t="s">
        <v>335</v>
      </c>
      <c r="R14" s="3" t="s">
        <v>158</v>
      </c>
      <c r="S14" s="3" t="s">
        <v>336</v>
      </c>
      <c r="T14" s="3">
        <v>65</v>
      </c>
      <c r="U14" s="3"/>
      <c r="V14" s="3" t="s">
        <v>183</v>
      </c>
      <c r="W14" s="3" t="s">
        <v>637</v>
      </c>
      <c r="X14" s="15" t="s">
        <v>627</v>
      </c>
      <c r="Y14" s="3" t="s">
        <v>230</v>
      </c>
      <c r="Z14" s="15" t="s">
        <v>627</v>
      </c>
      <c r="AA14" s="3" t="s">
        <v>230</v>
      </c>
      <c r="AB14" s="3">
        <v>16</v>
      </c>
      <c r="AC14" s="3" t="s">
        <v>124</v>
      </c>
      <c r="AD14" s="3">
        <v>58070</v>
      </c>
      <c r="AE14" s="3"/>
      <c r="AF14" s="3"/>
      <c r="AG14" s="3"/>
      <c r="AH14" s="3"/>
      <c r="AI14" s="3" t="s">
        <v>331</v>
      </c>
      <c r="AJ14" s="3" t="s">
        <v>332</v>
      </c>
      <c r="AK14" s="3" t="s">
        <v>269</v>
      </c>
      <c r="AL14" s="3">
        <v>4432289287</v>
      </c>
      <c r="AM14" s="3" t="s">
        <v>337</v>
      </c>
      <c r="AN14" s="3" t="s">
        <v>233</v>
      </c>
      <c r="AO14" s="3"/>
      <c r="AP14" s="3">
        <v>4432040326</v>
      </c>
      <c r="AQ14" s="3" t="s">
        <v>337</v>
      </c>
      <c r="AR14" s="3" t="s">
        <v>628</v>
      </c>
      <c r="AS14" s="17" t="s">
        <v>964</v>
      </c>
      <c r="AT14" s="3" t="s">
        <v>234</v>
      </c>
      <c r="AU14" s="4">
        <v>45575</v>
      </c>
      <c r="AV14" s="2" t="s">
        <v>956</v>
      </c>
    </row>
    <row r="15" spans="1:48" ht="60" x14ac:dyDescent="0.25">
      <c r="A15" s="3">
        <v>2024</v>
      </c>
      <c r="B15" s="4">
        <v>45474</v>
      </c>
      <c r="C15" s="4">
        <v>45565</v>
      </c>
      <c r="D15" s="3" t="s">
        <v>112</v>
      </c>
      <c r="E15" s="3" t="s">
        <v>338</v>
      </c>
      <c r="F15" s="3" t="s">
        <v>339</v>
      </c>
      <c r="G15" s="3" t="s">
        <v>340</v>
      </c>
      <c r="H15" s="3" t="s">
        <v>114</v>
      </c>
      <c r="I15" s="3" t="s">
        <v>341</v>
      </c>
      <c r="J15" s="3">
        <v>8</v>
      </c>
      <c r="K15" s="3"/>
      <c r="L15" s="3" t="s">
        <v>116</v>
      </c>
      <c r="M15" s="3"/>
      <c r="N15" s="3" t="s">
        <v>342</v>
      </c>
      <c r="O15" s="3" t="s">
        <v>124</v>
      </c>
      <c r="P15" s="3" t="s">
        <v>151</v>
      </c>
      <c r="Q15" s="2" t="s">
        <v>957</v>
      </c>
      <c r="R15" s="3" t="s">
        <v>176</v>
      </c>
      <c r="S15" s="3" t="s">
        <v>343</v>
      </c>
      <c r="T15" s="3">
        <v>365</v>
      </c>
      <c r="U15" s="3"/>
      <c r="V15" s="3" t="s">
        <v>183</v>
      </c>
      <c r="W15" s="3" t="s">
        <v>638</v>
      </c>
      <c r="X15" s="15" t="s">
        <v>627</v>
      </c>
      <c r="Y15" s="3" t="s">
        <v>230</v>
      </c>
      <c r="Z15" s="15" t="s">
        <v>627</v>
      </c>
      <c r="AA15" s="3" t="s">
        <v>230</v>
      </c>
      <c r="AB15" s="3">
        <v>16</v>
      </c>
      <c r="AC15" s="3" t="s">
        <v>124</v>
      </c>
      <c r="AD15" s="3">
        <v>58210</v>
      </c>
      <c r="AE15" s="3"/>
      <c r="AF15" s="3"/>
      <c r="AG15" s="3"/>
      <c r="AH15" s="3"/>
      <c r="AI15" s="3" t="s">
        <v>338</v>
      </c>
      <c r="AJ15" s="3" t="s">
        <v>339</v>
      </c>
      <c r="AK15" s="3" t="s">
        <v>340</v>
      </c>
      <c r="AL15" s="3">
        <v>4434710523</v>
      </c>
      <c r="AM15" s="3" t="s">
        <v>344</v>
      </c>
      <c r="AN15" s="3" t="s">
        <v>233</v>
      </c>
      <c r="AO15" s="3"/>
      <c r="AP15" s="3">
        <v>4432044348</v>
      </c>
      <c r="AQ15" s="3" t="s">
        <v>344</v>
      </c>
      <c r="AR15" s="3" t="s">
        <v>628</v>
      </c>
      <c r="AS15" s="17" t="s">
        <v>964</v>
      </c>
      <c r="AT15" s="3" t="s">
        <v>234</v>
      </c>
      <c r="AU15" s="4">
        <v>45575</v>
      </c>
      <c r="AV15" s="2" t="s">
        <v>956</v>
      </c>
    </row>
    <row r="16" spans="1:48" ht="60" x14ac:dyDescent="0.25">
      <c r="A16" s="3">
        <v>2024</v>
      </c>
      <c r="B16" s="4">
        <v>45474</v>
      </c>
      <c r="C16" s="4">
        <v>45565</v>
      </c>
      <c r="D16" s="3" t="s">
        <v>112</v>
      </c>
      <c r="E16" s="3" t="s">
        <v>354</v>
      </c>
      <c r="F16" s="3" t="s">
        <v>326</v>
      </c>
      <c r="G16" s="3" t="s">
        <v>355</v>
      </c>
      <c r="H16" s="3" t="s">
        <v>115</v>
      </c>
      <c r="I16" s="3" t="s">
        <v>356</v>
      </c>
      <c r="J16" s="3">
        <v>9</v>
      </c>
      <c r="K16" s="3"/>
      <c r="L16" s="3" t="s">
        <v>116</v>
      </c>
      <c r="M16" s="3"/>
      <c r="N16" s="3" t="s">
        <v>357</v>
      </c>
      <c r="O16" s="3" t="s">
        <v>124</v>
      </c>
      <c r="P16" s="3" t="s">
        <v>151</v>
      </c>
      <c r="Q16" s="2" t="s">
        <v>358</v>
      </c>
      <c r="R16" s="3" t="s">
        <v>158</v>
      </c>
      <c r="S16" s="3" t="s">
        <v>359</v>
      </c>
      <c r="T16" s="3">
        <v>173</v>
      </c>
      <c r="U16" s="3"/>
      <c r="V16" s="3" t="s">
        <v>183</v>
      </c>
      <c r="W16" s="3" t="s">
        <v>639</v>
      </c>
      <c r="X16" s="15" t="s">
        <v>627</v>
      </c>
      <c r="Y16" s="3" t="s">
        <v>230</v>
      </c>
      <c r="Z16" s="15" t="s">
        <v>627</v>
      </c>
      <c r="AA16" s="3" t="s">
        <v>230</v>
      </c>
      <c r="AB16" s="3">
        <v>16</v>
      </c>
      <c r="AC16" s="3" t="s">
        <v>124</v>
      </c>
      <c r="AD16" s="3">
        <v>58341</v>
      </c>
      <c r="AE16" s="3"/>
      <c r="AF16" s="3"/>
      <c r="AG16" s="3"/>
      <c r="AH16" s="3"/>
      <c r="AI16" s="3" t="s">
        <v>354</v>
      </c>
      <c r="AJ16" s="3" t="s">
        <v>326</v>
      </c>
      <c r="AK16" s="3" t="s">
        <v>355</v>
      </c>
      <c r="AL16" s="3">
        <v>4431096648</v>
      </c>
      <c r="AM16" s="3" t="s">
        <v>360</v>
      </c>
      <c r="AN16" s="3" t="s">
        <v>233</v>
      </c>
      <c r="AO16" s="3"/>
      <c r="AP16" s="3">
        <v>4431096648</v>
      </c>
      <c r="AQ16" s="3" t="s">
        <v>360</v>
      </c>
      <c r="AR16" s="3" t="s">
        <v>628</v>
      </c>
      <c r="AS16" s="17" t="s">
        <v>964</v>
      </c>
      <c r="AT16" s="3" t="s">
        <v>234</v>
      </c>
      <c r="AU16" s="4">
        <v>45575</v>
      </c>
      <c r="AV16" s="2" t="s">
        <v>956</v>
      </c>
    </row>
    <row r="17" spans="1:48" ht="60" x14ac:dyDescent="0.25">
      <c r="A17" s="3">
        <v>2024</v>
      </c>
      <c r="B17" s="4">
        <v>45474</v>
      </c>
      <c r="C17" s="4">
        <v>45565</v>
      </c>
      <c r="D17" s="3" t="s">
        <v>112</v>
      </c>
      <c r="E17" s="3" t="s">
        <v>370</v>
      </c>
      <c r="F17" s="3" t="s">
        <v>371</v>
      </c>
      <c r="G17" s="3" t="s">
        <v>372</v>
      </c>
      <c r="H17" s="3" t="s">
        <v>114</v>
      </c>
      <c r="I17" s="6" t="s">
        <v>373</v>
      </c>
      <c r="J17" s="3">
        <v>10</v>
      </c>
      <c r="K17" s="3"/>
      <c r="L17" s="3" t="s">
        <v>116</v>
      </c>
      <c r="M17" s="3"/>
      <c r="N17" s="3" t="s">
        <v>374</v>
      </c>
      <c r="O17" s="3" t="s">
        <v>124</v>
      </c>
      <c r="P17" s="3" t="s">
        <v>151</v>
      </c>
      <c r="Q17" s="2" t="s">
        <v>375</v>
      </c>
      <c r="R17" s="3" t="s">
        <v>177</v>
      </c>
      <c r="S17" s="3" t="s">
        <v>376</v>
      </c>
      <c r="T17" s="3">
        <v>766</v>
      </c>
      <c r="U17" s="3"/>
      <c r="V17" s="3" t="s">
        <v>183</v>
      </c>
      <c r="W17" s="3" t="s">
        <v>640</v>
      </c>
      <c r="X17" s="15" t="s">
        <v>627</v>
      </c>
      <c r="Y17" s="3" t="s">
        <v>230</v>
      </c>
      <c r="Z17" s="15" t="s">
        <v>627</v>
      </c>
      <c r="AA17" s="3" t="s">
        <v>230</v>
      </c>
      <c r="AB17" s="3">
        <v>16</v>
      </c>
      <c r="AC17" s="3" t="s">
        <v>124</v>
      </c>
      <c r="AD17" s="3">
        <v>58160</v>
      </c>
      <c r="AE17" s="3"/>
      <c r="AF17" s="3"/>
      <c r="AG17" s="3"/>
      <c r="AH17" s="3"/>
      <c r="AI17" s="6" t="s">
        <v>370</v>
      </c>
      <c r="AJ17" s="3" t="s">
        <v>371</v>
      </c>
      <c r="AK17" s="3" t="s">
        <v>372</v>
      </c>
      <c r="AL17" s="3">
        <v>4431895051</v>
      </c>
      <c r="AM17" s="3" t="s">
        <v>377</v>
      </c>
      <c r="AN17" s="3" t="s">
        <v>233</v>
      </c>
      <c r="AO17" s="3"/>
      <c r="AP17" s="3">
        <v>4431895051</v>
      </c>
      <c r="AQ17" s="3" t="s">
        <v>377</v>
      </c>
      <c r="AR17" s="3" t="s">
        <v>628</v>
      </c>
      <c r="AS17" s="17" t="s">
        <v>964</v>
      </c>
      <c r="AT17" s="3" t="s">
        <v>234</v>
      </c>
      <c r="AU17" s="4">
        <v>45575</v>
      </c>
      <c r="AV17" s="2" t="s">
        <v>956</v>
      </c>
    </row>
    <row r="18" spans="1:48" ht="60" x14ac:dyDescent="0.25">
      <c r="A18" s="3">
        <v>2024</v>
      </c>
      <c r="B18" s="4">
        <v>45474</v>
      </c>
      <c r="C18" s="4">
        <v>45565</v>
      </c>
      <c r="D18" s="3" t="s">
        <v>112</v>
      </c>
      <c r="E18" s="3" t="s">
        <v>395</v>
      </c>
      <c r="F18" s="3" t="s">
        <v>641</v>
      </c>
      <c r="G18" s="3" t="s">
        <v>397</v>
      </c>
      <c r="H18" s="3" t="s">
        <v>114</v>
      </c>
      <c r="I18" s="3" t="s">
        <v>642</v>
      </c>
      <c r="J18" s="3">
        <v>11</v>
      </c>
      <c r="K18" s="3"/>
      <c r="L18" s="3" t="s">
        <v>116</v>
      </c>
      <c r="M18" s="3"/>
      <c r="N18" s="3" t="s">
        <v>398</v>
      </c>
      <c r="O18" s="3" t="s">
        <v>124</v>
      </c>
      <c r="P18" s="3" t="s">
        <v>151</v>
      </c>
      <c r="Q18" s="2" t="s">
        <v>399</v>
      </c>
      <c r="R18" s="3" t="s">
        <v>177</v>
      </c>
      <c r="S18" s="3" t="s">
        <v>400</v>
      </c>
      <c r="T18" s="3" t="s">
        <v>643</v>
      </c>
      <c r="U18" s="3"/>
      <c r="V18" s="3" t="s">
        <v>183</v>
      </c>
      <c r="W18" s="3" t="s">
        <v>644</v>
      </c>
      <c r="X18" s="15" t="s">
        <v>645</v>
      </c>
      <c r="Y18" s="3" t="s">
        <v>401</v>
      </c>
      <c r="Z18" s="15" t="s">
        <v>645</v>
      </c>
      <c r="AA18" s="3" t="s">
        <v>401</v>
      </c>
      <c r="AB18" s="3">
        <v>16</v>
      </c>
      <c r="AC18" s="3" t="s">
        <v>124</v>
      </c>
      <c r="AD18" s="3">
        <v>61940</v>
      </c>
      <c r="AE18" s="3"/>
      <c r="AF18" s="3"/>
      <c r="AG18" s="3"/>
      <c r="AH18" s="3"/>
      <c r="AI18" s="8" t="s">
        <v>395</v>
      </c>
      <c r="AJ18" s="8" t="s">
        <v>641</v>
      </c>
      <c r="AK18" s="8" t="s">
        <v>397</v>
      </c>
      <c r="AL18" s="3">
        <v>4351073650</v>
      </c>
      <c r="AM18" s="3" t="s">
        <v>402</v>
      </c>
      <c r="AN18" s="3" t="s">
        <v>233</v>
      </c>
      <c r="AO18" s="3"/>
      <c r="AP18" s="3">
        <v>4351073650</v>
      </c>
      <c r="AQ18" s="3" t="s">
        <v>402</v>
      </c>
      <c r="AR18" s="3" t="s">
        <v>628</v>
      </c>
      <c r="AS18" s="17" t="s">
        <v>964</v>
      </c>
      <c r="AT18" s="3" t="s">
        <v>234</v>
      </c>
      <c r="AU18" s="4">
        <v>45575</v>
      </c>
      <c r="AV18" s="2" t="s">
        <v>956</v>
      </c>
    </row>
    <row r="19" spans="1:48" ht="60" x14ac:dyDescent="0.25">
      <c r="A19" s="3">
        <v>2024</v>
      </c>
      <c r="B19" s="4">
        <v>45474</v>
      </c>
      <c r="C19" s="4">
        <v>45565</v>
      </c>
      <c r="D19" s="3" t="s">
        <v>112</v>
      </c>
      <c r="E19" s="3" t="s">
        <v>468</v>
      </c>
      <c r="F19" s="3" t="s">
        <v>469</v>
      </c>
      <c r="G19" s="3" t="s">
        <v>470</v>
      </c>
      <c r="H19" s="3" t="s">
        <v>114</v>
      </c>
      <c r="I19" s="9" t="s">
        <v>471</v>
      </c>
      <c r="J19" s="3">
        <v>12</v>
      </c>
      <c r="K19" s="3"/>
      <c r="L19" s="3" t="s">
        <v>116</v>
      </c>
      <c r="M19" s="3"/>
      <c r="N19" s="3" t="s">
        <v>472</v>
      </c>
      <c r="O19" s="3" t="s">
        <v>124</v>
      </c>
      <c r="P19" s="3" t="s">
        <v>151</v>
      </c>
      <c r="Q19" s="2" t="s">
        <v>473</v>
      </c>
      <c r="R19" s="3" t="s">
        <v>171</v>
      </c>
      <c r="S19" s="3" t="s">
        <v>474</v>
      </c>
      <c r="T19" s="3">
        <v>27</v>
      </c>
      <c r="U19" s="3"/>
      <c r="V19" s="3" t="s">
        <v>183</v>
      </c>
      <c r="W19" s="3" t="s">
        <v>646</v>
      </c>
      <c r="X19" s="15" t="s">
        <v>627</v>
      </c>
      <c r="Y19" s="3" t="s">
        <v>230</v>
      </c>
      <c r="Z19" s="15" t="s">
        <v>627</v>
      </c>
      <c r="AA19" s="3" t="s">
        <v>230</v>
      </c>
      <c r="AB19" s="3">
        <v>16</v>
      </c>
      <c r="AC19" s="3" t="s">
        <v>124</v>
      </c>
      <c r="AD19" s="3">
        <v>58260</v>
      </c>
      <c r="AE19" s="3"/>
      <c r="AF19" s="3"/>
      <c r="AG19" s="3"/>
      <c r="AH19" s="3"/>
      <c r="AI19" s="3" t="s">
        <v>468</v>
      </c>
      <c r="AJ19" s="3" t="s">
        <v>469</v>
      </c>
      <c r="AK19" s="3" t="s">
        <v>470</v>
      </c>
      <c r="AL19" s="3">
        <v>4433181494</v>
      </c>
      <c r="AM19" s="3" t="s">
        <v>475</v>
      </c>
      <c r="AN19" s="3" t="s">
        <v>233</v>
      </c>
      <c r="AO19" s="3"/>
      <c r="AP19" s="3">
        <v>4433181494</v>
      </c>
      <c r="AQ19" s="3" t="s">
        <v>475</v>
      </c>
      <c r="AR19" s="3" t="s">
        <v>628</v>
      </c>
      <c r="AS19" s="17" t="s">
        <v>964</v>
      </c>
      <c r="AT19" s="3" t="s">
        <v>234</v>
      </c>
      <c r="AU19" s="4">
        <v>45575</v>
      </c>
      <c r="AV19" s="2" t="s">
        <v>956</v>
      </c>
    </row>
    <row r="20" spans="1:48" ht="60" x14ac:dyDescent="0.25">
      <c r="A20" s="3">
        <v>2024</v>
      </c>
      <c r="B20" s="4">
        <v>45474</v>
      </c>
      <c r="C20" s="4">
        <v>45565</v>
      </c>
      <c r="D20" s="3" t="s">
        <v>112</v>
      </c>
      <c r="E20" s="3" t="s">
        <v>506</v>
      </c>
      <c r="F20" s="3" t="s">
        <v>507</v>
      </c>
      <c r="G20" s="3" t="s">
        <v>252</v>
      </c>
      <c r="H20" s="3" t="s">
        <v>114</v>
      </c>
      <c r="I20" s="3" t="s">
        <v>508</v>
      </c>
      <c r="J20" s="3">
        <v>13</v>
      </c>
      <c r="K20" s="3"/>
      <c r="L20" s="3" t="s">
        <v>116</v>
      </c>
      <c r="M20" s="3"/>
      <c r="N20" s="3" t="s">
        <v>509</v>
      </c>
      <c r="O20" s="3" t="s">
        <v>124</v>
      </c>
      <c r="P20" s="3" t="s">
        <v>151</v>
      </c>
      <c r="Q20" s="2" t="s">
        <v>647</v>
      </c>
      <c r="R20" s="3" t="s">
        <v>177</v>
      </c>
      <c r="S20" s="3" t="s">
        <v>510</v>
      </c>
      <c r="T20" s="3">
        <v>1773</v>
      </c>
      <c r="U20" s="3"/>
      <c r="V20" s="3" t="s">
        <v>183</v>
      </c>
      <c r="W20" s="3" t="s">
        <v>648</v>
      </c>
      <c r="X20" s="15" t="s">
        <v>627</v>
      </c>
      <c r="Y20" s="3" t="s">
        <v>230</v>
      </c>
      <c r="Z20" s="15" t="s">
        <v>627</v>
      </c>
      <c r="AA20" s="3" t="s">
        <v>230</v>
      </c>
      <c r="AB20" s="3">
        <v>16</v>
      </c>
      <c r="AC20" s="3" t="s">
        <v>124</v>
      </c>
      <c r="AD20" s="3">
        <v>58290</v>
      </c>
      <c r="AE20" s="3"/>
      <c r="AF20" s="3"/>
      <c r="AG20" s="3"/>
      <c r="AH20" s="3"/>
      <c r="AI20" s="3" t="s">
        <v>506</v>
      </c>
      <c r="AJ20" s="3" t="s">
        <v>507</v>
      </c>
      <c r="AK20" s="3" t="s">
        <v>252</v>
      </c>
      <c r="AL20" s="3">
        <v>4432268782</v>
      </c>
      <c r="AM20" s="3" t="s">
        <v>511</v>
      </c>
      <c r="AN20" s="3" t="s">
        <v>233</v>
      </c>
      <c r="AO20" s="3"/>
      <c r="AP20" s="3">
        <v>4432268782</v>
      </c>
      <c r="AQ20" s="3" t="s">
        <v>511</v>
      </c>
      <c r="AR20" s="3" t="s">
        <v>628</v>
      </c>
      <c r="AS20" s="17" t="s">
        <v>964</v>
      </c>
      <c r="AT20" s="3" t="s">
        <v>234</v>
      </c>
      <c r="AU20" s="4">
        <v>45575</v>
      </c>
      <c r="AV20" s="2" t="s">
        <v>956</v>
      </c>
    </row>
    <row r="21" spans="1:48" ht="60" x14ac:dyDescent="0.25">
      <c r="A21" s="3">
        <v>2024</v>
      </c>
      <c r="B21" s="4">
        <v>45474</v>
      </c>
      <c r="C21" s="4">
        <v>45565</v>
      </c>
      <c r="D21" s="3" t="s">
        <v>112</v>
      </c>
      <c r="E21" s="3" t="s">
        <v>520</v>
      </c>
      <c r="F21" s="3" t="s">
        <v>521</v>
      </c>
      <c r="G21" s="3" t="s">
        <v>522</v>
      </c>
      <c r="H21" s="3" t="s">
        <v>115</v>
      </c>
      <c r="I21" s="6" t="s">
        <v>523</v>
      </c>
      <c r="J21" s="3">
        <v>14</v>
      </c>
      <c r="K21" s="3"/>
      <c r="L21" s="3" t="s">
        <v>116</v>
      </c>
      <c r="M21" s="3"/>
      <c r="N21" s="3" t="s">
        <v>524</v>
      </c>
      <c r="O21" s="3" t="s">
        <v>124</v>
      </c>
      <c r="P21" s="3" t="s">
        <v>151</v>
      </c>
      <c r="Q21" s="2" t="s">
        <v>525</v>
      </c>
      <c r="R21" s="3" t="s">
        <v>158</v>
      </c>
      <c r="S21" s="3" t="s">
        <v>526</v>
      </c>
      <c r="T21" s="3">
        <v>1121</v>
      </c>
      <c r="U21" s="3"/>
      <c r="V21" s="3" t="s">
        <v>183</v>
      </c>
      <c r="W21" s="3" t="s">
        <v>649</v>
      </c>
      <c r="X21" s="15" t="s">
        <v>627</v>
      </c>
      <c r="Y21" s="3" t="s">
        <v>230</v>
      </c>
      <c r="Z21" s="15" t="s">
        <v>627</v>
      </c>
      <c r="AA21" s="3" t="s">
        <v>230</v>
      </c>
      <c r="AB21" s="3">
        <v>16</v>
      </c>
      <c r="AC21" s="3" t="s">
        <v>124</v>
      </c>
      <c r="AD21" s="3">
        <v>58175</v>
      </c>
      <c r="AE21" s="3"/>
      <c r="AF21" s="3"/>
      <c r="AG21" s="3"/>
      <c r="AH21" s="3"/>
      <c r="AI21" s="3" t="s">
        <v>520</v>
      </c>
      <c r="AJ21" s="3" t="s">
        <v>521</v>
      </c>
      <c r="AK21" s="3" t="s">
        <v>522</v>
      </c>
      <c r="AL21" s="3">
        <v>4432028347</v>
      </c>
      <c r="AM21" s="3" t="s">
        <v>527</v>
      </c>
      <c r="AN21" s="3" t="s">
        <v>233</v>
      </c>
      <c r="AO21" s="3"/>
      <c r="AP21" s="3">
        <v>4432028347</v>
      </c>
      <c r="AQ21" s="3" t="s">
        <v>527</v>
      </c>
      <c r="AR21" s="3" t="s">
        <v>628</v>
      </c>
      <c r="AS21" s="17" t="s">
        <v>964</v>
      </c>
      <c r="AT21" s="3" t="s">
        <v>234</v>
      </c>
      <c r="AU21" s="4">
        <v>45575</v>
      </c>
      <c r="AV21" s="2" t="s">
        <v>956</v>
      </c>
    </row>
    <row r="22" spans="1:48" ht="60" x14ac:dyDescent="0.25">
      <c r="A22" s="3">
        <v>2024</v>
      </c>
      <c r="B22" s="4">
        <v>45474</v>
      </c>
      <c r="C22" s="4">
        <v>45565</v>
      </c>
      <c r="D22" s="3" t="s">
        <v>112</v>
      </c>
      <c r="E22" s="3" t="s">
        <v>528</v>
      </c>
      <c r="F22" s="3" t="s">
        <v>529</v>
      </c>
      <c r="G22" s="3" t="s">
        <v>224</v>
      </c>
      <c r="H22" s="3" t="s">
        <v>115</v>
      </c>
      <c r="I22" s="6" t="s">
        <v>530</v>
      </c>
      <c r="J22" s="3">
        <v>15</v>
      </c>
      <c r="K22" s="3"/>
      <c r="L22" s="3" t="s">
        <v>116</v>
      </c>
      <c r="M22" s="3"/>
      <c r="N22" s="3" t="s">
        <v>531</v>
      </c>
      <c r="O22" s="3" t="s">
        <v>124</v>
      </c>
      <c r="P22" s="3" t="s">
        <v>151</v>
      </c>
      <c r="Q22" s="2" t="s">
        <v>532</v>
      </c>
      <c r="R22" s="3" t="s">
        <v>171</v>
      </c>
      <c r="S22" s="3" t="s">
        <v>533</v>
      </c>
      <c r="T22" s="3" t="s">
        <v>643</v>
      </c>
      <c r="U22" s="3"/>
      <c r="V22" s="3" t="s">
        <v>183</v>
      </c>
      <c r="W22" s="3" t="s">
        <v>650</v>
      </c>
      <c r="X22" s="15" t="s">
        <v>651</v>
      </c>
      <c r="Y22" s="3" t="s">
        <v>534</v>
      </c>
      <c r="Z22" s="15" t="s">
        <v>651</v>
      </c>
      <c r="AA22" s="3" t="s">
        <v>534</v>
      </c>
      <c r="AB22" s="3">
        <v>16</v>
      </c>
      <c r="AC22" s="3" t="s">
        <v>124</v>
      </c>
      <c r="AD22" s="3">
        <v>58543</v>
      </c>
      <c r="AE22" s="3"/>
      <c r="AF22" s="3"/>
      <c r="AG22" s="3"/>
      <c r="AH22" s="3"/>
      <c r="AI22" s="3" t="s">
        <v>528</v>
      </c>
      <c r="AJ22" s="3" t="s">
        <v>529</v>
      </c>
      <c r="AK22" s="3" t="s">
        <v>224</v>
      </c>
      <c r="AL22" s="3">
        <v>4291144444</v>
      </c>
      <c r="AM22" s="3" t="s">
        <v>535</v>
      </c>
      <c r="AN22" s="3" t="s">
        <v>233</v>
      </c>
      <c r="AO22" s="3"/>
      <c r="AP22" s="3">
        <v>4381012150</v>
      </c>
      <c r="AQ22" s="3" t="s">
        <v>535</v>
      </c>
      <c r="AR22" s="3" t="s">
        <v>628</v>
      </c>
      <c r="AS22" s="17" t="s">
        <v>964</v>
      </c>
      <c r="AT22" s="3" t="s">
        <v>234</v>
      </c>
      <c r="AU22" s="4">
        <v>45575</v>
      </c>
      <c r="AV22" s="2" t="s">
        <v>956</v>
      </c>
    </row>
    <row r="23" spans="1:48" ht="60" x14ac:dyDescent="0.25">
      <c r="A23" s="3">
        <v>2024</v>
      </c>
      <c r="B23" s="4">
        <v>45474</v>
      </c>
      <c r="C23" s="4">
        <v>45565</v>
      </c>
      <c r="D23" s="3" t="s">
        <v>112</v>
      </c>
      <c r="E23" s="3" t="s">
        <v>536</v>
      </c>
      <c r="F23" s="3" t="s">
        <v>537</v>
      </c>
      <c r="G23" s="3" t="s">
        <v>538</v>
      </c>
      <c r="H23" s="3" t="s">
        <v>115</v>
      </c>
      <c r="I23" s="6" t="s">
        <v>539</v>
      </c>
      <c r="J23" s="3">
        <v>16</v>
      </c>
      <c r="K23" s="3"/>
      <c r="L23" s="3" t="s">
        <v>116</v>
      </c>
      <c r="M23" s="3"/>
      <c r="N23" s="3" t="s">
        <v>540</v>
      </c>
      <c r="O23" s="3" t="s">
        <v>124</v>
      </c>
      <c r="P23" s="3" t="s">
        <v>151</v>
      </c>
      <c r="Q23" s="2" t="s">
        <v>541</v>
      </c>
      <c r="R23" s="3" t="s">
        <v>158</v>
      </c>
      <c r="S23" s="3" t="s">
        <v>322</v>
      </c>
      <c r="T23" s="3">
        <v>347</v>
      </c>
      <c r="U23" s="3"/>
      <c r="V23" s="3" t="s">
        <v>183</v>
      </c>
      <c r="W23" s="3" t="s">
        <v>646</v>
      </c>
      <c r="X23" s="15" t="s">
        <v>627</v>
      </c>
      <c r="Y23" s="3" t="s">
        <v>230</v>
      </c>
      <c r="Z23" s="15" t="s">
        <v>627</v>
      </c>
      <c r="AA23" s="3" t="s">
        <v>230</v>
      </c>
      <c r="AB23" s="3">
        <v>16</v>
      </c>
      <c r="AC23" s="3" t="s">
        <v>124</v>
      </c>
      <c r="AD23" s="3">
        <v>58260</v>
      </c>
      <c r="AE23" s="3"/>
      <c r="AF23" s="3"/>
      <c r="AG23" s="3"/>
      <c r="AH23" s="3"/>
      <c r="AI23" s="3" t="s">
        <v>536</v>
      </c>
      <c r="AJ23" s="3" t="s">
        <v>537</v>
      </c>
      <c r="AK23" s="3" t="s">
        <v>538</v>
      </c>
      <c r="AL23" s="3">
        <v>4434320547</v>
      </c>
      <c r="AM23" s="3" t="s">
        <v>542</v>
      </c>
      <c r="AN23" s="3" t="s">
        <v>233</v>
      </c>
      <c r="AO23" s="3"/>
      <c r="AP23" s="3">
        <v>4434320547</v>
      </c>
      <c r="AQ23" s="3" t="s">
        <v>542</v>
      </c>
      <c r="AR23" s="3" t="s">
        <v>628</v>
      </c>
      <c r="AS23" s="17" t="s">
        <v>964</v>
      </c>
      <c r="AT23" s="3" t="s">
        <v>234</v>
      </c>
      <c r="AU23" s="4">
        <v>45575</v>
      </c>
      <c r="AV23" s="2" t="s">
        <v>956</v>
      </c>
    </row>
    <row r="24" spans="1:48" ht="63.75" x14ac:dyDescent="0.25">
      <c r="A24" s="3">
        <v>2024</v>
      </c>
      <c r="B24" s="4">
        <v>45474</v>
      </c>
      <c r="C24" s="4">
        <v>45565</v>
      </c>
      <c r="D24" s="3" t="s">
        <v>112</v>
      </c>
      <c r="E24" s="3" t="s">
        <v>551</v>
      </c>
      <c r="F24" s="3" t="s">
        <v>552</v>
      </c>
      <c r="G24" s="3" t="s">
        <v>326</v>
      </c>
      <c r="H24" s="3" t="s">
        <v>114</v>
      </c>
      <c r="I24" s="6" t="s">
        <v>553</v>
      </c>
      <c r="J24" s="3">
        <v>17</v>
      </c>
      <c r="K24" s="3"/>
      <c r="L24" s="3" t="s">
        <v>116</v>
      </c>
      <c r="M24" s="3"/>
      <c r="N24" s="3" t="s">
        <v>554</v>
      </c>
      <c r="O24" s="3" t="s">
        <v>124</v>
      </c>
      <c r="P24" s="3" t="s">
        <v>151</v>
      </c>
      <c r="Q24" s="2" t="s">
        <v>959</v>
      </c>
      <c r="R24" s="3" t="s">
        <v>158</v>
      </c>
      <c r="S24" s="3" t="s">
        <v>555</v>
      </c>
      <c r="T24" s="3" t="s">
        <v>652</v>
      </c>
      <c r="U24" s="3"/>
      <c r="V24" s="3" t="s">
        <v>183</v>
      </c>
      <c r="W24" s="3" t="s">
        <v>653</v>
      </c>
      <c r="X24" s="15" t="s">
        <v>627</v>
      </c>
      <c r="Y24" s="3" t="s">
        <v>230</v>
      </c>
      <c r="Z24" s="15" t="s">
        <v>627</v>
      </c>
      <c r="AA24" s="3" t="s">
        <v>230</v>
      </c>
      <c r="AB24" s="3">
        <v>16</v>
      </c>
      <c r="AC24" s="3" t="s">
        <v>124</v>
      </c>
      <c r="AD24" s="3">
        <v>58240</v>
      </c>
      <c r="AE24" s="3"/>
      <c r="AF24" s="3"/>
      <c r="AG24" s="3"/>
      <c r="AH24" s="3"/>
      <c r="AI24" s="3" t="s">
        <v>551</v>
      </c>
      <c r="AJ24" s="3" t="s">
        <v>552</v>
      </c>
      <c r="AK24" s="3" t="s">
        <v>326</v>
      </c>
      <c r="AL24" s="3">
        <v>4433956641</v>
      </c>
      <c r="AM24" s="3" t="s">
        <v>556</v>
      </c>
      <c r="AN24" s="3" t="s">
        <v>233</v>
      </c>
      <c r="AO24" s="3"/>
      <c r="AP24" s="3">
        <v>4433240594</v>
      </c>
      <c r="AQ24" s="3" t="s">
        <v>556</v>
      </c>
      <c r="AR24" s="3" t="s">
        <v>628</v>
      </c>
      <c r="AS24" s="17" t="s">
        <v>964</v>
      </c>
      <c r="AT24" s="3" t="s">
        <v>234</v>
      </c>
      <c r="AU24" s="4">
        <v>45575</v>
      </c>
      <c r="AV24" s="2" t="s">
        <v>956</v>
      </c>
    </row>
    <row r="25" spans="1:48" ht="140.25" x14ac:dyDescent="0.25">
      <c r="A25" s="3">
        <v>2024</v>
      </c>
      <c r="B25" s="4">
        <v>45474</v>
      </c>
      <c r="C25" s="4">
        <v>45565</v>
      </c>
      <c r="D25" s="3" t="s">
        <v>112</v>
      </c>
      <c r="E25" s="3" t="s">
        <v>594</v>
      </c>
      <c r="F25" s="3" t="s">
        <v>595</v>
      </c>
      <c r="G25" s="3" t="s">
        <v>596</v>
      </c>
      <c r="H25" s="3" t="s">
        <v>114</v>
      </c>
      <c r="I25" s="6" t="s">
        <v>597</v>
      </c>
      <c r="J25" s="3">
        <v>18</v>
      </c>
      <c r="K25" s="3"/>
      <c r="L25" s="3" t="s">
        <v>116</v>
      </c>
      <c r="M25" s="3"/>
      <c r="N25" s="3" t="s">
        <v>598</v>
      </c>
      <c r="O25" s="3" t="s">
        <v>124</v>
      </c>
      <c r="P25" s="3" t="s">
        <v>151</v>
      </c>
      <c r="Q25" s="2" t="s">
        <v>958</v>
      </c>
      <c r="R25" s="3" t="s">
        <v>158</v>
      </c>
      <c r="S25" s="3" t="s">
        <v>599</v>
      </c>
      <c r="T25" s="3">
        <v>65</v>
      </c>
      <c r="U25" s="3"/>
      <c r="V25" s="3" t="s">
        <v>183</v>
      </c>
      <c r="W25" s="3" t="s">
        <v>654</v>
      </c>
      <c r="X25" s="15" t="s">
        <v>627</v>
      </c>
      <c r="Y25" s="3" t="s">
        <v>230</v>
      </c>
      <c r="Z25" s="15" t="s">
        <v>627</v>
      </c>
      <c r="AA25" s="3" t="s">
        <v>230</v>
      </c>
      <c r="AB25" s="3">
        <v>16</v>
      </c>
      <c r="AC25" s="3" t="s">
        <v>124</v>
      </c>
      <c r="AD25" s="3">
        <v>58150</v>
      </c>
      <c r="AE25" s="3"/>
      <c r="AF25" s="3"/>
      <c r="AG25" s="3"/>
      <c r="AH25" s="3"/>
      <c r="AI25" s="6" t="s">
        <v>594</v>
      </c>
      <c r="AJ25" s="3" t="s">
        <v>595</v>
      </c>
      <c r="AK25" s="3" t="s">
        <v>596</v>
      </c>
      <c r="AL25" s="3">
        <v>4432621529</v>
      </c>
      <c r="AM25" s="3" t="s">
        <v>600</v>
      </c>
      <c r="AN25" s="3" t="s">
        <v>233</v>
      </c>
      <c r="AO25" s="3"/>
      <c r="AP25" s="3">
        <v>4432621529</v>
      </c>
      <c r="AQ25" s="3" t="s">
        <v>600</v>
      </c>
      <c r="AR25" s="3" t="s">
        <v>628</v>
      </c>
      <c r="AS25" s="17" t="s">
        <v>964</v>
      </c>
      <c r="AT25" s="3" t="s">
        <v>234</v>
      </c>
      <c r="AU25" s="4">
        <v>45575</v>
      </c>
      <c r="AV25" s="2" t="s">
        <v>956</v>
      </c>
    </row>
    <row r="26" spans="1:48" ht="60" x14ac:dyDescent="0.25">
      <c r="A26" s="3">
        <v>2024</v>
      </c>
      <c r="B26" s="4">
        <v>45474</v>
      </c>
      <c r="C26" s="4">
        <v>45565</v>
      </c>
      <c r="D26" s="3" t="s">
        <v>112</v>
      </c>
      <c r="E26" s="3" t="s">
        <v>655</v>
      </c>
      <c r="F26" s="3" t="s">
        <v>656</v>
      </c>
      <c r="G26" s="3" t="s">
        <v>657</v>
      </c>
      <c r="H26" s="3" t="s">
        <v>114</v>
      </c>
      <c r="I26" s="3" t="s">
        <v>658</v>
      </c>
      <c r="J26" s="3">
        <v>19</v>
      </c>
      <c r="K26" s="3"/>
      <c r="L26" s="3" t="s">
        <v>116</v>
      </c>
      <c r="M26" s="3"/>
      <c r="N26" s="3" t="s">
        <v>659</v>
      </c>
      <c r="O26" s="3" t="s">
        <v>124</v>
      </c>
      <c r="P26" s="3" t="s">
        <v>151</v>
      </c>
      <c r="Q26" s="2" t="s">
        <v>660</v>
      </c>
      <c r="R26" s="3" t="s">
        <v>158</v>
      </c>
      <c r="S26" s="3" t="s">
        <v>661</v>
      </c>
      <c r="T26" s="3">
        <v>534</v>
      </c>
      <c r="U26" s="3"/>
      <c r="V26" s="3" t="s">
        <v>183</v>
      </c>
      <c r="W26" s="3" t="s">
        <v>662</v>
      </c>
      <c r="X26" s="15" t="s">
        <v>627</v>
      </c>
      <c r="Y26" s="3" t="s">
        <v>230</v>
      </c>
      <c r="Z26" s="15" t="s">
        <v>627</v>
      </c>
      <c r="AA26" s="3" t="s">
        <v>230</v>
      </c>
      <c r="AB26" s="3">
        <v>16</v>
      </c>
      <c r="AC26" s="3" t="s">
        <v>124</v>
      </c>
      <c r="AD26" s="3">
        <v>58130</v>
      </c>
      <c r="AE26" s="3"/>
      <c r="AF26" s="3"/>
      <c r="AG26" s="3"/>
      <c r="AH26" s="3"/>
      <c r="AI26" s="3" t="s">
        <v>663</v>
      </c>
      <c r="AJ26" s="3" t="s">
        <v>664</v>
      </c>
      <c r="AK26" s="3" t="s">
        <v>657</v>
      </c>
      <c r="AL26" s="3">
        <v>4431173017</v>
      </c>
      <c r="AM26" s="3" t="s">
        <v>665</v>
      </c>
      <c r="AN26" s="3" t="s">
        <v>233</v>
      </c>
      <c r="AO26" s="3"/>
      <c r="AP26" s="3">
        <v>4432295676</v>
      </c>
      <c r="AQ26" s="3" t="s">
        <v>665</v>
      </c>
      <c r="AR26" s="3" t="s">
        <v>628</v>
      </c>
      <c r="AS26" s="17" t="s">
        <v>964</v>
      </c>
      <c r="AT26" s="3" t="s">
        <v>234</v>
      </c>
      <c r="AU26" s="4">
        <v>45575</v>
      </c>
      <c r="AV26" s="2" t="s">
        <v>956</v>
      </c>
    </row>
    <row r="27" spans="1:48" ht="60" x14ac:dyDescent="0.25">
      <c r="A27" s="3">
        <v>2024</v>
      </c>
      <c r="B27" s="4">
        <v>45474</v>
      </c>
      <c r="C27" s="4">
        <v>45565</v>
      </c>
      <c r="D27" s="3" t="s">
        <v>112</v>
      </c>
      <c r="E27" s="3" t="s">
        <v>666</v>
      </c>
      <c r="F27" s="3" t="s">
        <v>667</v>
      </c>
      <c r="G27" s="3" t="s">
        <v>668</v>
      </c>
      <c r="H27" s="3" t="s">
        <v>114</v>
      </c>
      <c r="I27" s="3" t="s">
        <v>669</v>
      </c>
      <c r="J27" s="3">
        <v>20</v>
      </c>
      <c r="K27" s="3"/>
      <c r="L27" s="3" t="s">
        <v>116</v>
      </c>
      <c r="M27" s="3"/>
      <c r="N27" s="3" t="s">
        <v>670</v>
      </c>
      <c r="O27" s="3" t="s">
        <v>124</v>
      </c>
      <c r="P27" s="3" t="s">
        <v>151</v>
      </c>
      <c r="Q27" s="2" t="s">
        <v>671</v>
      </c>
      <c r="R27" s="3" t="s">
        <v>158</v>
      </c>
      <c r="S27" s="3" t="s">
        <v>672</v>
      </c>
      <c r="T27" s="3">
        <v>1520</v>
      </c>
      <c r="U27" s="3"/>
      <c r="V27" s="3" t="s">
        <v>183</v>
      </c>
      <c r="W27" s="3" t="s">
        <v>673</v>
      </c>
      <c r="X27" s="15" t="s">
        <v>627</v>
      </c>
      <c r="Y27" s="3" t="s">
        <v>230</v>
      </c>
      <c r="Z27" s="15" t="s">
        <v>627</v>
      </c>
      <c r="AA27" s="3" t="s">
        <v>230</v>
      </c>
      <c r="AB27" s="3">
        <v>16</v>
      </c>
      <c r="AC27" s="3" t="s">
        <v>124</v>
      </c>
      <c r="AD27" s="3">
        <v>58228</v>
      </c>
      <c r="AE27" s="3"/>
      <c r="AF27" s="3"/>
      <c r="AG27" s="3"/>
      <c r="AH27" s="3"/>
      <c r="AI27" s="3" t="s">
        <v>666</v>
      </c>
      <c r="AJ27" s="3" t="s">
        <v>667</v>
      </c>
      <c r="AK27" s="3" t="s">
        <v>668</v>
      </c>
      <c r="AL27" s="3">
        <v>4434920789</v>
      </c>
      <c r="AM27" s="3" t="s">
        <v>674</v>
      </c>
      <c r="AN27" s="3" t="s">
        <v>233</v>
      </c>
      <c r="AO27" s="3"/>
      <c r="AP27" s="3"/>
      <c r="AQ27" s="3"/>
      <c r="AR27" s="3" t="s">
        <v>628</v>
      </c>
      <c r="AS27" s="17" t="s">
        <v>964</v>
      </c>
      <c r="AT27" s="3" t="s">
        <v>234</v>
      </c>
      <c r="AU27" s="4">
        <v>45575</v>
      </c>
      <c r="AV27" s="2" t="s">
        <v>956</v>
      </c>
    </row>
    <row r="28" spans="1:48" ht="63.75" x14ac:dyDescent="0.25">
      <c r="A28" s="3">
        <v>2024</v>
      </c>
      <c r="B28" s="4">
        <v>45474</v>
      </c>
      <c r="C28" s="4">
        <v>45565</v>
      </c>
      <c r="D28" s="3" t="s">
        <v>112</v>
      </c>
      <c r="E28" s="6" t="s">
        <v>675</v>
      </c>
      <c r="F28" s="3" t="s">
        <v>676</v>
      </c>
      <c r="G28" s="3" t="s">
        <v>596</v>
      </c>
      <c r="H28" s="3" t="s">
        <v>115</v>
      </c>
      <c r="I28" s="6" t="s">
        <v>677</v>
      </c>
      <c r="J28" s="3">
        <v>21</v>
      </c>
      <c r="K28" s="3"/>
      <c r="L28" s="3" t="s">
        <v>116</v>
      </c>
      <c r="M28" s="3"/>
      <c r="N28" s="3" t="s">
        <v>678</v>
      </c>
      <c r="O28" s="3" t="s">
        <v>124</v>
      </c>
      <c r="P28" s="3" t="s">
        <v>151</v>
      </c>
      <c r="Q28" s="2" t="s">
        <v>679</v>
      </c>
      <c r="R28" s="3" t="s">
        <v>158</v>
      </c>
      <c r="S28" s="3" t="s">
        <v>680</v>
      </c>
      <c r="T28" s="3">
        <v>75</v>
      </c>
      <c r="U28" s="3"/>
      <c r="V28" s="3" t="s">
        <v>183</v>
      </c>
      <c r="W28" s="3" t="s">
        <v>681</v>
      </c>
      <c r="X28" s="15" t="s">
        <v>627</v>
      </c>
      <c r="Y28" s="3" t="s">
        <v>230</v>
      </c>
      <c r="Z28" s="15" t="s">
        <v>627</v>
      </c>
      <c r="AA28" s="3" t="s">
        <v>230</v>
      </c>
      <c r="AB28" s="3">
        <v>16</v>
      </c>
      <c r="AC28" s="3" t="s">
        <v>124</v>
      </c>
      <c r="AD28" s="3">
        <v>58160</v>
      </c>
      <c r="AE28" s="3"/>
      <c r="AF28" s="3"/>
      <c r="AG28" s="3"/>
      <c r="AH28" s="3"/>
      <c r="AI28" s="3" t="s">
        <v>675</v>
      </c>
      <c r="AJ28" s="3" t="s">
        <v>676</v>
      </c>
      <c r="AK28" s="3" t="s">
        <v>596</v>
      </c>
      <c r="AL28" s="3">
        <v>4432143534</v>
      </c>
      <c r="AM28" s="3">
        <v>4432143534</v>
      </c>
      <c r="AN28" s="3" t="s">
        <v>233</v>
      </c>
      <c r="AO28" s="3"/>
      <c r="AP28" s="3"/>
      <c r="AQ28" s="3"/>
      <c r="AR28" s="3" t="s">
        <v>628</v>
      </c>
      <c r="AS28" s="17" t="s">
        <v>964</v>
      </c>
      <c r="AT28" s="3" t="s">
        <v>234</v>
      </c>
      <c r="AU28" s="4">
        <v>45575</v>
      </c>
      <c r="AV28" s="2" t="s">
        <v>956</v>
      </c>
    </row>
    <row r="29" spans="1:48" ht="60" x14ac:dyDescent="0.25">
      <c r="A29" s="3">
        <v>2024</v>
      </c>
      <c r="B29" s="4">
        <v>45474</v>
      </c>
      <c r="C29" s="4">
        <v>45565</v>
      </c>
      <c r="D29" s="3" t="s">
        <v>112</v>
      </c>
      <c r="E29" s="6" t="s">
        <v>682</v>
      </c>
      <c r="F29" s="3" t="s">
        <v>683</v>
      </c>
      <c r="G29" s="3" t="s">
        <v>224</v>
      </c>
      <c r="H29" s="3" t="s">
        <v>115</v>
      </c>
      <c r="I29" s="3" t="s">
        <v>684</v>
      </c>
      <c r="J29" s="3">
        <v>22</v>
      </c>
      <c r="K29" s="3"/>
      <c r="L29" s="3" t="s">
        <v>116</v>
      </c>
      <c r="M29" s="3"/>
      <c r="N29" s="3" t="s">
        <v>685</v>
      </c>
      <c r="O29" s="3" t="s">
        <v>124</v>
      </c>
      <c r="P29" s="3" t="s">
        <v>151</v>
      </c>
      <c r="Q29" s="2" t="s">
        <v>686</v>
      </c>
      <c r="R29" s="3" t="s">
        <v>158</v>
      </c>
      <c r="S29" s="3" t="s">
        <v>687</v>
      </c>
      <c r="T29" s="3">
        <v>100</v>
      </c>
      <c r="U29" s="3"/>
      <c r="V29" s="3" t="s">
        <v>183</v>
      </c>
      <c r="W29" s="3" t="s">
        <v>688</v>
      </c>
      <c r="X29" s="15" t="s">
        <v>627</v>
      </c>
      <c r="Y29" s="3" t="s">
        <v>230</v>
      </c>
      <c r="Z29" s="15" t="s">
        <v>627</v>
      </c>
      <c r="AA29" s="3" t="s">
        <v>230</v>
      </c>
      <c r="AB29" s="3">
        <v>16</v>
      </c>
      <c r="AC29" s="3" t="s">
        <v>124</v>
      </c>
      <c r="AD29" s="3">
        <v>58116</v>
      </c>
      <c r="AE29" s="3"/>
      <c r="AF29" s="3"/>
      <c r="AG29" s="3"/>
      <c r="AH29" s="3"/>
      <c r="AI29" s="3" t="s">
        <v>682</v>
      </c>
      <c r="AJ29" s="3" t="s">
        <v>683</v>
      </c>
      <c r="AK29" s="3" t="s">
        <v>224</v>
      </c>
      <c r="AL29" s="3">
        <v>4433939703</v>
      </c>
      <c r="AM29" s="3">
        <v>4431638247</v>
      </c>
      <c r="AN29" s="3" t="s">
        <v>233</v>
      </c>
      <c r="AO29" s="3"/>
      <c r="AP29" s="3"/>
      <c r="AQ29" s="3"/>
      <c r="AR29" s="3" t="s">
        <v>628</v>
      </c>
      <c r="AS29" s="17" t="s">
        <v>964</v>
      </c>
      <c r="AT29" s="3" t="s">
        <v>234</v>
      </c>
      <c r="AU29" s="4">
        <v>45575</v>
      </c>
      <c r="AV29" s="2" t="s">
        <v>956</v>
      </c>
    </row>
    <row r="30" spans="1:48" ht="60" x14ac:dyDescent="0.25">
      <c r="A30" s="3">
        <v>2024</v>
      </c>
      <c r="B30" s="4">
        <v>45474</v>
      </c>
      <c r="C30" s="4">
        <v>45565</v>
      </c>
      <c r="D30" s="3" t="s">
        <v>112</v>
      </c>
      <c r="E30" s="6" t="s">
        <v>451</v>
      </c>
      <c r="F30" s="3" t="s">
        <v>689</v>
      </c>
      <c r="G30" s="3" t="s">
        <v>317</v>
      </c>
      <c r="H30" s="3" t="s">
        <v>114</v>
      </c>
      <c r="I30" s="6" t="s">
        <v>690</v>
      </c>
      <c r="J30" s="3">
        <v>23</v>
      </c>
      <c r="K30" s="3"/>
      <c r="L30" s="3" t="s">
        <v>116</v>
      </c>
      <c r="M30" s="3"/>
      <c r="N30" s="3" t="s">
        <v>691</v>
      </c>
      <c r="O30" s="3" t="s">
        <v>124</v>
      </c>
      <c r="P30" s="3" t="s">
        <v>151</v>
      </c>
      <c r="Q30" s="12" t="s">
        <v>692</v>
      </c>
      <c r="R30" s="3" t="s">
        <v>158</v>
      </c>
      <c r="S30" s="3" t="s">
        <v>273</v>
      </c>
      <c r="T30" s="3">
        <v>446</v>
      </c>
      <c r="U30" s="3"/>
      <c r="V30" s="3" t="s">
        <v>183</v>
      </c>
      <c r="W30" s="3" t="s">
        <v>693</v>
      </c>
      <c r="X30" s="15" t="s">
        <v>627</v>
      </c>
      <c r="Y30" s="3" t="s">
        <v>230</v>
      </c>
      <c r="Z30" s="15" t="s">
        <v>627</v>
      </c>
      <c r="AA30" s="3" t="s">
        <v>230</v>
      </c>
      <c r="AB30" s="3">
        <v>16</v>
      </c>
      <c r="AC30" s="3" t="s">
        <v>124</v>
      </c>
      <c r="AD30" s="3">
        <v>58000</v>
      </c>
      <c r="AE30" s="3"/>
      <c r="AF30" s="3"/>
      <c r="AG30" s="3"/>
      <c r="AH30" s="3"/>
      <c r="AI30" s="3" t="s">
        <v>451</v>
      </c>
      <c r="AJ30" s="3" t="s">
        <v>689</v>
      </c>
      <c r="AK30" s="3" t="s">
        <v>317</v>
      </c>
      <c r="AL30" s="3">
        <v>4432815446</v>
      </c>
      <c r="AM30" s="3">
        <v>4433177626</v>
      </c>
      <c r="AN30" s="3" t="s">
        <v>233</v>
      </c>
      <c r="AO30" s="3"/>
      <c r="AP30" s="3"/>
      <c r="AQ30" s="3"/>
      <c r="AR30" s="3" t="s">
        <v>628</v>
      </c>
      <c r="AS30" s="17" t="s">
        <v>964</v>
      </c>
      <c r="AT30" s="3" t="s">
        <v>234</v>
      </c>
      <c r="AU30" s="4">
        <v>45575</v>
      </c>
      <c r="AV30" s="2" t="s">
        <v>956</v>
      </c>
    </row>
    <row r="31" spans="1:48" ht="60" x14ac:dyDescent="0.25">
      <c r="A31" s="3">
        <v>2024</v>
      </c>
      <c r="B31" s="4">
        <v>45474</v>
      </c>
      <c r="C31" s="4">
        <v>45565</v>
      </c>
      <c r="D31" s="3" t="s">
        <v>112</v>
      </c>
      <c r="E31" s="3" t="s">
        <v>694</v>
      </c>
      <c r="F31" s="3" t="s">
        <v>695</v>
      </c>
      <c r="G31" s="3" t="s">
        <v>696</v>
      </c>
      <c r="H31" s="3" t="s">
        <v>114</v>
      </c>
      <c r="I31" s="3" t="s">
        <v>697</v>
      </c>
      <c r="J31" s="3">
        <v>24</v>
      </c>
      <c r="K31" s="3"/>
      <c r="L31" s="3" t="s">
        <v>116</v>
      </c>
      <c r="M31" s="3"/>
      <c r="N31" s="3" t="s">
        <v>698</v>
      </c>
      <c r="O31" s="3" t="s">
        <v>124</v>
      </c>
      <c r="P31" s="3" t="s">
        <v>151</v>
      </c>
      <c r="Q31" s="2" t="s">
        <v>699</v>
      </c>
      <c r="R31" s="3" t="s">
        <v>158</v>
      </c>
      <c r="S31" s="3" t="s">
        <v>700</v>
      </c>
      <c r="T31" s="3">
        <v>184</v>
      </c>
      <c r="U31" s="3"/>
      <c r="V31" s="3" t="s">
        <v>183</v>
      </c>
      <c r="W31" s="3" t="s">
        <v>646</v>
      </c>
      <c r="X31" s="15" t="s">
        <v>627</v>
      </c>
      <c r="Y31" s="3" t="s">
        <v>230</v>
      </c>
      <c r="Z31" s="15" t="s">
        <v>627</v>
      </c>
      <c r="AA31" s="3" t="s">
        <v>230</v>
      </c>
      <c r="AB31" s="3">
        <v>16</v>
      </c>
      <c r="AC31" s="3" t="s">
        <v>124</v>
      </c>
      <c r="AD31" s="3">
        <v>58260</v>
      </c>
      <c r="AE31" s="3"/>
      <c r="AF31" s="3"/>
      <c r="AG31" s="3"/>
      <c r="AH31" s="3"/>
      <c r="AI31" s="3" t="s">
        <v>694</v>
      </c>
      <c r="AJ31" s="3" t="s">
        <v>695</v>
      </c>
      <c r="AK31" s="3" t="s">
        <v>696</v>
      </c>
      <c r="AL31" s="3">
        <v>4432732981</v>
      </c>
      <c r="AM31" s="3">
        <v>4433247650</v>
      </c>
      <c r="AN31" s="3" t="s">
        <v>233</v>
      </c>
      <c r="AO31" s="3"/>
      <c r="AP31" s="3"/>
      <c r="AQ31" s="3"/>
      <c r="AR31" s="3" t="s">
        <v>628</v>
      </c>
      <c r="AS31" s="17" t="s">
        <v>964</v>
      </c>
      <c r="AT31" s="3" t="s">
        <v>234</v>
      </c>
      <c r="AU31" s="4">
        <v>45575</v>
      </c>
      <c r="AV31" s="2" t="s">
        <v>956</v>
      </c>
    </row>
    <row r="32" spans="1:48" ht="127.5" x14ac:dyDescent="0.25">
      <c r="A32" s="3">
        <v>2024</v>
      </c>
      <c r="B32" s="4">
        <v>45474</v>
      </c>
      <c r="C32" s="4">
        <v>45565</v>
      </c>
      <c r="D32" s="3" t="s">
        <v>112</v>
      </c>
      <c r="E32" s="6" t="s">
        <v>701</v>
      </c>
      <c r="F32" s="3" t="s">
        <v>702</v>
      </c>
      <c r="G32" s="3" t="s">
        <v>703</v>
      </c>
      <c r="H32" s="3" t="s">
        <v>115</v>
      </c>
      <c r="I32" s="6" t="s">
        <v>704</v>
      </c>
      <c r="J32" s="3">
        <v>25</v>
      </c>
      <c r="K32" s="3"/>
      <c r="L32" s="3" t="s">
        <v>116</v>
      </c>
      <c r="M32" s="3"/>
      <c r="N32" s="3" t="s">
        <v>705</v>
      </c>
      <c r="O32" s="3" t="s">
        <v>124</v>
      </c>
      <c r="P32" s="3" t="s">
        <v>151</v>
      </c>
      <c r="Q32" s="12" t="s">
        <v>960</v>
      </c>
      <c r="R32" s="3" t="s">
        <v>177</v>
      </c>
      <c r="S32" s="3" t="s">
        <v>376</v>
      </c>
      <c r="T32" s="3">
        <v>75</v>
      </c>
      <c r="U32" s="3"/>
      <c r="V32" s="3" t="s">
        <v>183</v>
      </c>
      <c r="W32" s="3" t="s">
        <v>706</v>
      </c>
      <c r="X32" s="15" t="s">
        <v>627</v>
      </c>
      <c r="Y32" s="3" t="s">
        <v>230</v>
      </c>
      <c r="Z32" s="15" t="s">
        <v>627</v>
      </c>
      <c r="AA32" s="3" t="s">
        <v>230</v>
      </c>
      <c r="AB32" s="3">
        <v>16</v>
      </c>
      <c r="AC32" s="3" t="s">
        <v>124</v>
      </c>
      <c r="AD32" s="3">
        <v>58160</v>
      </c>
      <c r="AE32" s="3"/>
      <c r="AF32" s="3"/>
      <c r="AG32" s="3"/>
      <c r="AH32" s="3"/>
      <c r="AI32" s="3" t="s">
        <v>701</v>
      </c>
      <c r="AJ32" s="3" t="s">
        <v>702</v>
      </c>
      <c r="AK32" s="3" t="s">
        <v>703</v>
      </c>
      <c r="AL32" s="3">
        <v>4432773293</v>
      </c>
      <c r="AM32" s="3">
        <v>4432773293</v>
      </c>
      <c r="AN32" s="3" t="s">
        <v>233</v>
      </c>
      <c r="AO32" s="3"/>
      <c r="AP32" s="3"/>
      <c r="AQ32" s="3"/>
      <c r="AR32" s="3" t="s">
        <v>628</v>
      </c>
      <c r="AS32" s="17" t="s">
        <v>964</v>
      </c>
      <c r="AT32" s="3" t="s">
        <v>234</v>
      </c>
      <c r="AU32" s="4">
        <v>45575</v>
      </c>
      <c r="AV32" s="2" t="s">
        <v>956</v>
      </c>
    </row>
    <row r="33" spans="1:48" ht="60" x14ac:dyDescent="0.25">
      <c r="A33" s="3">
        <v>2024</v>
      </c>
      <c r="B33" s="4">
        <v>45474</v>
      </c>
      <c r="C33" s="4">
        <v>45565</v>
      </c>
      <c r="D33" s="3" t="s">
        <v>112</v>
      </c>
      <c r="E33" s="3" t="s">
        <v>707</v>
      </c>
      <c r="F33" s="3" t="s">
        <v>708</v>
      </c>
      <c r="G33" s="3" t="s">
        <v>709</v>
      </c>
      <c r="H33" s="3" t="s">
        <v>114</v>
      </c>
      <c r="I33" s="3" t="s">
        <v>710</v>
      </c>
      <c r="J33" s="3">
        <v>26</v>
      </c>
      <c r="K33" s="3"/>
      <c r="L33" s="3" t="s">
        <v>116</v>
      </c>
      <c r="M33" s="3"/>
      <c r="N33" s="3" t="s">
        <v>711</v>
      </c>
      <c r="O33" s="3" t="s">
        <v>124</v>
      </c>
      <c r="P33" s="3" t="s">
        <v>151</v>
      </c>
      <c r="Q33" s="12" t="s">
        <v>712</v>
      </c>
      <c r="R33" s="3" t="s">
        <v>158</v>
      </c>
      <c r="S33" s="3" t="s">
        <v>713</v>
      </c>
      <c r="T33" s="3">
        <v>113</v>
      </c>
      <c r="U33" s="3"/>
      <c r="V33" s="3" t="s">
        <v>183</v>
      </c>
      <c r="W33" s="3" t="s">
        <v>714</v>
      </c>
      <c r="X33" s="15" t="s">
        <v>627</v>
      </c>
      <c r="Y33" s="3" t="s">
        <v>230</v>
      </c>
      <c r="Z33" s="15" t="s">
        <v>627</v>
      </c>
      <c r="AA33" s="3" t="s">
        <v>230</v>
      </c>
      <c r="AB33" s="3">
        <v>16</v>
      </c>
      <c r="AC33" s="3" t="s">
        <v>124</v>
      </c>
      <c r="AD33" s="3">
        <v>58110</v>
      </c>
      <c r="AE33" s="3"/>
      <c r="AF33" s="3"/>
      <c r="AG33" s="3"/>
      <c r="AH33" s="3"/>
      <c r="AI33" s="3" t="s">
        <v>707</v>
      </c>
      <c r="AJ33" s="3" t="s">
        <v>708</v>
      </c>
      <c r="AK33" s="3" t="s">
        <v>709</v>
      </c>
      <c r="AL33" s="3">
        <v>4433137489</v>
      </c>
      <c r="AM33" s="3">
        <v>4431790005</v>
      </c>
      <c r="AN33" s="3" t="s">
        <v>243</v>
      </c>
      <c r="AO33" s="3"/>
      <c r="AP33" s="3"/>
      <c r="AQ33" s="3"/>
      <c r="AR33" s="3" t="s">
        <v>628</v>
      </c>
      <c r="AS33" s="17" t="s">
        <v>964</v>
      </c>
      <c r="AT33" s="3" t="s">
        <v>234</v>
      </c>
      <c r="AU33" s="4">
        <v>45575</v>
      </c>
      <c r="AV33" s="2" t="s">
        <v>956</v>
      </c>
    </row>
    <row r="34" spans="1:48" ht="60" x14ac:dyDescent="0.25">
      <c r="A34" s="3">
        <v>2024</v>
      </c>
      <c r="B34" s="4">
        <v>45474</v>
      </c>
      <c r="C34" s="4">
        <v>45565</v>
      </c>
      <c r="D34" s="3" t="s">
        <v>112</v>
      </c>
      <c r="E34" s="6" t="s">
        <v>715</v>
      </c>
      <c r="F34" s="3" t="s">
        <v>716</v>
      </c>
      <c r="G34" s="3" t="s">
        <v>717</v>
      </c>
      <c r="H34" s="3" t="s">
        <v>114</v>
      </c>
      <c r="I34" s="6" t="s">
        <v>718</v>
      </c>
      <c r="J34" s="3">
        <v>27</v>
      </c>
      <c r="K34" s="3"/>
      <c r="L34" s="3" t="s">
        <v>116</v>
      </c>
      <c r="M34" s="3"/>
      <c r="N34" s="3" t="s">
        <v>719</v>
      </c>
      <c r="O34" s="3" t="s">
        <v>124</v>
      </c>
      <c r="P34" s="3" t="s">
        <v>151</v>
      </c>
      <c r="Q34" s="2" t="s">
        <v>720</v>
      </c>
      <c r="R34" s="3" t="s">
        <v>158</v>
      </c>
      <c r="S34" s="3" t="s">
        <v>721</v>
      </c>
      <c r="T34" s="3">
        <v>331</v>
      </c>
      <c r="U34" s="3"/>
      <c r="V34" s="3" t="s">
        <v>183</v>
      </c>
      <c r="W34" s="3" t="s">
        <v>722</v>
      </c>
      <c r="X34" s="15" t="s">
        <v>627</v>
      </c>
      <c r="Y34" s="3" t="s">
        <v>230</v>
      </c>
      <c r="Z34" s="15" t="s">
        <v>627</v>
      </c>
      <c r="AA34" s="3" t="s">
        <v>230</v>
      </c>
      <c r="AB34" s="3">
        <v>16</v>
      </c>
      <c r="AC34" s="3" t="s">
        <v>124</v>
      </c>
      <c r="AD34" s="3">
        <v>58115</v>
      </c>
      <c r="AE34" s="3"/>
      <c r="AF34" s="3"/>
      <c r="AG34" s="3"/>
      <c r="AH34" s="3"/>
      <c r="AI34" s="6" t="s">
        <v>715</v>
      </c>
      <c r="AJ34" s="3" t="s">
        <v>716</v>
      </c>
      <c r="AK34" s="3" t="s">
        <v>717</v>
      </c>
      <c r="AL34" s="3">
        <v>4431590216</v>
      </c>
      <c r="AM34" s="3">
        <v>4431590216</v>
      </c>
      <c r="AN34" s="3" t="s">
        <v>243</v>
      </c>
      <c r="AO34" s="3"/>
      <c r="AP34" s="3"/>
      <c r="AQ34" s="3"/>
      <c r="AR34" s="3" t="s">
        <v>628</v>
      </c>
      <c r="AS34" s="17" t="s">
        <v>964</v>
      </c>
      <c r="AT34" s="3" t="s">
        <v>234</v>
      </c>
      <c r="AU34" s="4">
        <v>45575</v>
      </c>
      <c r="AV34" s="2" t="s">
        <v>956</v>
      </c>
    </row>
    <row r="35" spans="1:48" ht="60" x14ac:dyDescent="0.25">
      <c r="A35" s="3">
        <v>2024</v>
      </c>
      <c r="B35" s="4">
        <v>45474</v>
      </c>
      <c r="C35" s="4">
        <v>45565</v>
      </c>
      <c r="D35" s="3" t="s">
        <v>112</v>
      </c>
      <c r="E35" s="3" t="s">
        <v>723</v>
      </c>
      <c r="F35" s="3" t="s">
        <v>724</v>
      </c>
      <c r="G35" s="3" t="s">
        <v>725</v>
      </c>
      <c r="H35" s="3" t="s">
        <v>114</v>
      </c>
      <c r="I35" s="6" t="s">
        <v>726</v>
      </c>
      <c r="J35" s="3">
        <v>28</v>
      </c>
      <c r="K35" s="3"/>
      <c r="L35" s="3" t="s">
        <v>116</v>
      </c>
      <c r="M35" s="3"/>
      <c r="N35" s="3" t="s">
        <v>727</v>
      </c>
      <c r="O35" s="3" t="s">
        <v>124</v>
      </c>
      <c r="P35" s="3" t="s">
        <v>151</v>
      </c>
      <c r="Q35" s="2" t="s">
        <v>728</v>
      </c>
      <c r="R35" s="3" t="s">
        <v>158</v>
      </c>
      <c r="S35" s="3" t="s">
        <v>729</v>
      </c>
      <c r="T35" s="3">
        <v>78</v>
      </c>
      <c r="U35" s="3"/>
      <c r="V35" s="3" t="s">
        <v>183</v>
      </c>
      <c r="W35" s="3" t="s">
        <v>730</v>
      </c>
      <c r="X35" s="15" t="s">
        <v>627</v>
      </c>
      <c r="Y35" s="3" t="s">
        <v>230</v>
      </c>
      <c r="Z35" s="15" t="s">
        <v>627</v>
      </c>
      <c r="AA35" s="3" t="s">
        <v>230</v>
      </c>
      <c r="AB35" s="3">
        <v>16</v>
      </c>
      <c r="AC35" s="3" t="s">
        <v>124</v>
      </c>
      <c r="AD35" s="3">
        <v>58147</v>
      </c>
      <c r="AE35" s="3"/>
      <c r="AF35" s="3"/>
      <c r="AG35" s="3"/>
      <c r="AH35" s="3"/>
      <c r="AI35" s="3" t="s">
        <v>731</v>
      </c>
      <c r="AJ35" s="3" t="s">
        <v>732</v>
      </c>
      <c r="AK35" s="3" t="s">
        <v>733</v>
      </c>
      <c r="AL35" s="3">
        <v>4431648131</v>
      </c>
      <c r="AM35" s="3">
        <v>4431648131</v>
      </c>
      <c r="AN35" s="3" t="s">
        <v>243</v>
      </c>
      <c r="AO35" s="3"/>
      <c r="AP35" s="3"/>
      <c r="AQ35" s="3"/>
      <c r="AR35" s="3" t="s">
        <v>628</v>
      </c>
      <c r="AS35" s="17" t="s">
        <v>964</v>
      </c>
      <c r="AT35" s="3" t="s">
        <v>234</v>
      </c>
      <c r="AU35" s="4">
        <v>45575</v>
      </c>
      <c r="AV35" s="2" t="s">
        <v>956</v>
      </c>
    </row>
    <row r="36" spans="1:48" ht="60" x14ac:dyDescent="0.25">
      <c r="A36" s="3">
        <v>2024</v>
      </c>
      <c r="B36" s="4">
        <v>45474</v>
      </c>
      <c r="C36" s="4">
        <v>45565</v>
      </c>
      <c r="D36" s="3" t="s">
        <v>112</v>
      </c>
      <c r="E36" s="6" t="s">
        <v>734</v>
      </c>
      <c r="F36" s="3" t="s">
        <v>735</v>
      </c>
      <c r="G36" s="3" t="s">
        <v>736</v>
      </c>
      <c r="H36" s="3" t="s">
        <v>114</v>
      </c>
      <c r="I36" s="6" t="s">
        <v>737</v>
      </c>
      <c r="J36" s="3">
        <v>29</v>
      </c>
      <c r="K36" s="3"/>
      <c r="L36" s="3" t="s">
        <v>116</v>
      </c>
      <c r="M36" s="3"/>
      <c r="N36" s="3" t="s">
        <v>738</v>
      </c>
      <c r="O36" s="3" t="s">
        <v>124</v>
      </c>
      <c r="P36" s="3" t="s">
        <v>151</v>
      </c>
      <c r="Q36" s="12" t="s">
        <v>739</v>
      </c>
      <c r="R36" s="3" t="s">
        <v>171</v>
      </c>
      <c r="S36" s="3" t="s">
        <v>740</v>
      </c>
      <c r="T36" s="3">
        <v>3</v>
      </c>
      <c r="U36" s="3"/>
      <c r="V36" s="3" t="s">
        <v>183</v>
      </c>
      <c r="W36" s="3" t="s">
        <v>741</v>
      </c>
      <c r="X36" s="15" t="s">
        <v>627</v>
      </c>
      <c r="Y36" s="3" t="s">
        <v>230</v>
      </c>
      <c r="Z36" s="15" t="s">
        <v>627</v>
      </c>
      <c r="AA36" s="3" t="s">
        <v>230</v>
      </c>
      <c r="AB36" s="3">
        <v>16</v>
      </c>
      <c r="AC36" s="3" t="s">
        <v>124</v>
      </c>
      <c r="AD36" s="3">
        <v>58116</v>
      </c>
      <c r="AE36" s="3"/>
      <c r="AF36" s="3"/>
      <c r="AG36" s="3"/>
      <c r="AH36" s="3"/>
      <c r="AI36" s="6" t="s">
        <v>734</v>
      </c>
      <c r="AJ36" s="3" t="s">
        <v>742</v>
      </c>
      <c r="AK36" s="3" t="s">
        <v>736</v>
      </c>
      <c r="AL36" s="3">
        <v>4432290406</v>
      </c>
      <c r="AM36" s="3">
        <v>4432290406</v>
      </c>
      <c r="AN36" s="3" t="s">
        <v>243</v>
      </c>
      <c r="AO36" s="3"/>
      <c r="AP36" s="3"/>
      <c r="AQ36" s="3"/>
      <c r="AR36" s="3" t="s">
        <v>628</v>
      </c>
      <c r="AS36" s="17" t="s">
        <v>964</v>
      </c>
      <c r="AT36" s="3" t="s">
        <v>234</v>
      </c>
      <c r="AU36" s="4">
        <v>45575</v>
      </c>
      <c r="AV36" s="2" t="s">
        <v>956</v>
      </c>
    </row>
    <row r="37" spans="1:48" ht="60" x14ac:dyDescent="0.25">
      <c r="A37" s="3">
        <v>2024</v>
      </c>
      <c r="B37" s="4">
        <v>45474</v>
      </c>
      <c r="C37" s="4">
        <v>45565</v>
      </c>
      <c r="D37" s="3" t="s">
        <v>112</v>
      </c>
      <c r="E37" s="6" t="s">
        <v>743</v>
      </c>
      <c r="F37" s="3" t="s">
        <v>744</v>
      </c>
      <c r="G37" s="3" t="s">
        <v>745</v>
      </c>
      <c r="H37" s="3" t="s">
        <v>114</v>
      </c>
      <c r="I37" s="6" t="s">
        <v>746</v>
      </c>
      <c r="J37" s="3">
        <v>30</v>
      </c>
      <c r="K37" s="3"/>
      <c r="L37" s="3" t="s">
        <v>116</v>
      </c>
      <c r="M37" s="3"/>
      <c r="N37" s="3" t="s">
        <v>747</v>
      </c>
      <c r="O37" s="3" t="s">
        <v>124</v>
      </c>
      <c r="P37" s="3" t="s">
        <v>151</v>
      </c>
      <c r="Q37" s="12" t="s">
        <v>748</v>
      </c>
      <c r="R37" s="3" t="s">
        <v>177</v>
      </c>
      <c r="S37" s="3" t="s">
        <v>749</v>
      </c>
      <c r="T37" s="3">
        <v>87</v>
      </c>
      <c r="U37" s="3"/>
      <c r="V37" s="3" t="s">
        <v>183</v>
      </c>
      <c r="W37" s="3" t="s">
        <v>750</v>
      </c>
      <c r="X37" s="15" t="s">
        <v>627</v>
      </c>
      <c r="Y37" s="3" t="s">
        <v>230</v>
      </c>
      <c r="Z37" s="15" t="s">
        <v>627</v>
      </c>
      <c r="AA37" s="3" t="s">
        <v>230</v>
      </c>
      <c r="AB37" s="3">
        <v>16</v>
      </c>
      <c r="AC37" s="3" t="s">
        <v>124</v>
      </c>
      <c r="AD37" s="3">
        <v>58010</v>
      </c>
      <c r="AE37" s="3"/>
      <c r="AF37" s="3"/>
      <c r="AG37" s="3"/>
      <c r="AH37" s="3"/>
      <c r="AI37" s="6" t="s">
        <v>743</v>
      </c>
      <c r="AJ37" s="3" t="s">
        <v>744</v>
      </c>
      <c r="AK37" s="3" t="s">
        <v>745</v>
      </c>
      <c r="AL37" s="3">
        <v>4431740552</v>
      </c>
      <c r="AM37" s="3">
        <v>4431740552</v>
      </c>
      <c r="AN37" s="3" t="s">
        <v>243</v>
      </c>
      <c r="AO37" s="3"/>
      <c r="AP37" s="3"/>
      <c r="AQ37" s="3"/>
      <c r="AR37" s="3" t="s">
        <v>628</v>
      </c>
      <c r="AS37" s="17" t="s">
        <v>964</v>
      </c>
      <c r="AT37" s="3" t="s">
        <v>234</v>
      </c>
      <c r="AU37" s="4">
        <v>45575</v>
      </c>
      <c r="AV37" s="2" t="s">
        <v>956</v>
      </c>
    </row>
    <row r="38" spans="1:48" ht="60" x14ac:dyDescent="0.25">
      <c r="A38" s="3">
        <v>2024</v>
      </c>
      <c r="B38" s="4">
        <v>45474</v>
      </c>
      <c r="C38" s="4">
        <v>45565</v>
      </c>
      <c r="D38" s="3" t="s">
        <v>113</v>
      </c>
      <c r="E38" s="3" t="s">
        <v>235</v>
      </c>
      <c r="F38" s="3" t="s">
        <v>236</v>
      </c>
      <c r="G38" s="3" t="s">
        <v>237</v>
      </c>
      <c r="H38" s="3" t="s">
        <v>114</v>
      </c>
      <c r="I38" s="3" t="s">
        <v>238</v>
      </c>
      <c r="J38" s="3">
        <v>1</v>
      </c>
      <c r="K38" s="3"/>
      <c r="L38" s="3" t="s">
        <v>116</v>
      </c>
      <c r="M38" s="3"/>
      <c r="N38" s="3" t="s">
        <v>239</v>
      </c>
      <c r="O38" s="3" t="s">
        <v>124</v>
      </c>
      <c r="P38" s="3" t="s">
        <v>151</v>
      </c>
      <c r="Q38" s="2" t="s">
        <v>240</v>
      </c>
      <c r="R38" s="3" t="s">
        <v>175</v>
      </c>
      <c r="S38" s="3" t="s">
        <v>241</v>
      </c>
      <c r="T38" s="3">
        <v>84</v>
      </c>
      <c r="U38" s="3"/>
      <c r="V38" s="3" t="s">
        <v>183</v>
      </c>
      <c r="W38" s="3" t="s">
        <v>751</v>
      </c>
      <c r="X38" s="15" t="s">
        <v>627</v>
      </c>
      <c r="Y38" s="3" t="s">
        <v>230</v>
      </c>
      <c r="Z38" s="15" t="s">
        <v>627</v>
      </c>
      <c r="AA38" s="3" t="s">
        <v>230</v>
      </c>
      <c r="AB38" s="3">
        <v>16</v>
      </c>
      <c r="AC38" s="3" t="s">
        <v>124</v>
      </c>
      <c r="AD38" s="3">
        <v>58280</v>
      </c>
      <c r="AE38" s="3"/>
      <c r="AF38" s="3"/>
      <c r="AG38" s="3"/>
      <c r="AH38" s="3"/>
      <c r="AI38" s="3" t="s">
        <v>235</v>
      </c>
      <c r="AJ38" s="3" t="s">
        <v>236</v>
      </c>
      <c r="AK38" s="3" t="s">
        <v>237</v>
      </c>
      <c r="AL38" s="3">
        <v>4433686694</v>
      </c>
      <c r="AM38" s="3" t="s">
        <v>242</v>
      </c>
      <c r="AN38" s="3" t="s">
        <v>243</v>
      </c>
      <c r="AO38" s="3"/>
      <c r="AP38" s="3">
        <v>4432145418</v>
      </c>
      <c r="AQ38" s="3" t="s">
        <v>242</v>
      </c>
      <c r="AR38" s="3" t="s">
        <v>628</v>
      </c>
      <c r="AS38" s="17" t="s">
        <v>964</v>
      </c>
      <c r="AT38" s="3" t="s">
        <v>234</v>
      </c>
      <c r="AU38" s="4">
        <v>45575</v>
      </c>
      <c r="AV38" s="2" t="s">
        <v>956</v>
      </c>
    </row>
    <row r="39" spans="1:48" ht="60" x14ac:dyDescent="0.25">
      <c r="A39" s="3">
        <v>2024</v>
      </c>
      <c r="B39" s="4">
        <v>45474</v>
      </c>
      <c r="C39" s="4">
        <v>45565</v>
      </c>
      <c r="D39" s="3" t="s">
        <v>113</v>
      </c>
      <c r="E39" s="3" t="s">
        <v>251</v>
      </c>
      <c r="F39" s="3" t="s">
        <v>252</v>
      </c>
      <c r="G39" s="3" t="s">
        <v>253</v>
      </c>
      <c r="H39" s="3" t="s">
        <v>114</v>
      </c>
      <c r="I39" s="3" t="s">
        <v>254</v>
      </c>
      <c r="J39" s="3">
        <v>2</v>
      </c>
      <c r="K39" s="3"/>
      <c r="L39" s="3" t="s">
        <v>116</v>
      </c>
      <c r="M39" s="3"/>
      <c r="N39" s="3" t="s">
        <v>255</v>
      </c>
      <c r="O39" s="3" t="s">
        <v>118</v>
      </c>
      <c r="P39" s="3" t="s">
        <v>151</v>
      </c>
      <c r="Q39" s="2" t="s">
        <v>256</v>
      </c>
      <c r="R39" s="3" t="s">
        <v>158</v>
      </c>
      <c r="S39" s="3" t="s">
        <v>752</v>
      </c>
      <c r="T39" s="3" t="s">
        <v>753</v>
      </c>
      <c r="U39" s="3">
        <v>3</v>
      </c>
      <c r="V39" s="3" t="s">
        <v>183</v>
      </c>
      <c r="W39" s="3" t="s">
        <v>754</v>
      </c>
      <c r="X39" s="15" t="s">
        <v>755</v>
      </c>
      <c r="Y39" s="3" t="s">
        <v>257</v>
      </c>
      <c r="Z39" s="15" t="s">
        <v>755</v>
      </c>
      <c r="AA39" s="3" t="s">
        <v>257</v>
      </c>
      <c r="AB39" s="3">
        <v>15</v>
      </c>
      <c r="AC39" s="3" t="s">
        <v>118</v>
      </c>
      <c r="AD39" s="3">
        <v>55290</v>
      </c>
      <c r="AE39" s="3"/>
      <c r="AF39" s="3"/>
      <c r="AG39" s="3"/>
      <c r="AH39" s="3"/>
      <c r="AI39" s="3" t="s">
        <v>251</v>
      </c>
      <c r="AJ39" s="3" t="s">
        <v>252</v>
      </c>
      <c r="AK39" s="3" t="s">
        <v>253</v>
      </c>
      <c r="AL39" s="3">
        <v>5543261499</v>
      </c>
      <c r="AM39" s="5" t="s">
        <v>258</v>
      </c>
      <c r="AN39" s="3" t="s">
        <v>243</v>
      </c>
      <c r="AO39" s="3"/>
      <c r="AP39" s="3">
        <v>5543261499</v>
      </c>
      <c r="AQ39" s="3" t="s">
        <v>258</v>
      </c>
      <c r="AR39" s="3" t="s">
        <v>628</v>
      </c>
      <c r="AS39" s="17" t="s">
        <v>964</v>
      </c>
      <c r="AT39" s="3" t="s">
        <v>234</v>
      </c>
      <c r="AU39" s="4">
        <v>45575</v>
      </c>
      <c r="AV39" s="2" t="s">
        <v>956</v>
      </c>
    </row>
    <row r="40" spans="1:48" ht="60" x14ac:dyDescent="0.25">
      <c r="A40" s="3">
        <v>2024</v>
      </c>
      <c r="B40" s="4">
        <v>45474</v>
      </c>
      <c r="C40" s="4">
        <v>45565</v>
      </c>
      <c r="D40" s="3" t="s">
        <v>113</v>
      </c>
      <c r="E40" s="3" t="s">
        <v>267</v>
      </c>
      <c r="F40" s="3" t="s">
        <v>268</v>
      </c>
      <c r="G40" s="3" t="s">
        <v>269</v>
      </c>
      <c r="H40" s="3" t="s">
        <v>115</v>
      </c>
      <c r="I40" s="3" t="s">
        <v>270</v>
      </c>
      <c r="J40" s="3">
        <v>3</v>
      </c>
      <c r="K40" s="3"/>
      <c r="L40" s="3" t="s">
        <v>116</v>
      </c>
      <c r="M40" s="3"/>
      <c r="N40" s="3" t="s">
        <v>271</v>
      </c>
      <c r="O40" s="3" t="s">
        <v>124</v>
      </c>
      <c r="P40" s="3" t="s">
        <v>151</v>
      </c>
      <c r="Q40" s="2" t="s">
        <v>272</v>
      </c>
      <c r="R40" s="3" t="s">
        <v>158</v>
      </c>
      <c r="S40" s="3" t="s">
        <v>756</v>
      </c>
      <c r="T40" s="3" t="s">
        <v>757</v>
      </c>
      <c r="U40" s="3"/>
      <c r="V40" s="3" t="s">
        <v>183</v>
      </c>
      <c r="W40" s="3" t="s">
        <v>637</v>
      </c>
      <c r="X40" s="15" t="s">
        <v>627</v>
      </c>
      <c r="Y40" s="3" t="s">
        <v>230</v>
      </c>
      <c r="Z40" s="15" t="s">
        <v>627</v>
      </c>
      <c r="AA40" s="3" t="s">
        <v>230</v>
      </c>
      <c r="AB40" s="3">
        <v>16</v>
      </c>
      <c r="AC40" s="3" t="s">
        <v>124</v>
      </c>
      <c r="AD40" s="3">
        <v>58070</v>
      </c>
      <c r="AE40" s="3"/>
      <c r="AF40" s="3"/>
      <c r="AG40" s="3"/>
      <c r="AH40" s="3"/>
      <c r="AI40" s="3" t="s">
        <v>267</v>
      </c>
      <c r="AJ40" s="3" t="s">
        <v>268</v>
      </c>
      <c r="AK40" s="3" t="s">
        <v>269</v>
      </c>
      <c r="AL40" s="3">
        <v>4433561948</v>
      </c>
      <c r="AM40" s="3" t="s">
        <v>274</v>
      </c>
      <c r="AN40" s="3" t="s">
        <v>243</v>
      </c>
      <c r="AO40" s="3"/>
      <c r="AP40" s="3">
        <v>4432755228</v>
      </c>
      <c r="AQ40" s="3" t="s">
        <v>274</v>
      </c>
      <c r="AR40" s="3" t="s">
        <v>628</v>
      </c>
      <c r="AS40" s="17" t="s">
        <v>964</v>
      </c>
      <c r="AT40" s="3" t="s">
        <v>234</v>
      </c>
      <c r="AU40" s="4">
        <v>45575</v>
      </c>
      <c r="AV40" s="2" t="s">
        <v>956</v>
      </c>
    </row>
    <row r="41" spans="1:48" ht="76.5" x14ac:dyDescent="0.25">
      <c r="A41" s="3">
        <v>2024</v>
      </c>
      <c r="B41" s="4">
        <v>45474</v>
      </c>
      <c r="C41" s="4">
        <v>45565</v>
      </c>
      <c r="D41" s="3" t="s">
        <v>113</v>
      </c>
      <c r="E41" s="3" t="s">
        <v>291</v>
      </c>
      <c r="F41" s="3" t="s">
        <v>292</v>
      </c>
      <c r="G41" s="3" t="s">
        <v>293</v>
      </c>
      <c r="H41" s="3" t="s">
        <v>114</v>
      </c>
      <c r="I41" s="3" t="s">
        <v>294</v>
      </c>
      <c r="J41" s="3">
        <v>4</v>
      </c>
      <c r="K41" s="3"/>
      <c r="L41" s="3" t="s">
        <v>116</v>
      </c>
      <c r="M41" s="3"/>
      <c r="N41" s="3" t="s">
        <v>295</v>
      </c>
      <c r="O41" s="3" t="s">
        <v>120</v>
      </c>
      <c r="P41" s="3" t="s">
        <v>151</v>
      </c>
      <c r="Q41" s="2" t="s">
        <v>296</v>
      </c>
      <c r="R41" s="3" t="s">
        <v>177</v>
      </c>
      <c r="S41" s="3" t="s">
        <v>297</v>
      </c>
      <c r="T41" s="3">
        <v>5</v>
      </c>
      <c r="U41" s="3"/>
      <c r="V41" s="3" t="s">
        <v>183</v>
      </c>
      <c r="W41" s="3" t="s">
        <v>758</v>
      </c>
      <c r="X41" s="3">
        <v>114</v>
      </c>
      <c r="Y41" s="3" t="s">
        <v>298</v>
      </c>
      <c r="Z41" s="3">
        <v>114</v>
      </c>
      <c r="AA41" s="3" t="s">
        <v>298</v>
      </c>
      <c r="AB41" s="15" t="s">
        <v>759</v>
      </c>
      <c r="AC41" s="3" t="s">
        <v>120</v>
      </c>
      <c r="AD41" s="3">
        <v>72534</v>
      </c>
      <c r="AE41" s="3"/>
      <c r="AF41" s="3"/>
      <c r="AG41" s="3"/>
      <c r="AH41" s="3"/>
      <c r="AI41" s="3" t="s">
        <v>291</v>
      </c>
      <c r="AJ41" s="3" t="s">
        <v>292</v>
      </c>
      <c r="AK41" s="3" t="s">
        <v>293</v>
      </c>
      <c r="AL41" s="3">
        <v>222662398</v>
      </c>
      <c r="AM41" s="3" t="s">
        <v>299</v>
      </c>
      <c r="AN41" s="3" t="s">
        <v>243</v>
      </c>
      <c r="AO41" s="3"/>
      <c r="AP41" s="3">
        <v>2229562325</v>
      </c>
      <c r="AQ41" s="3" t="s">
        <v>299</v>
      </c>
      <c r="AR41" s="3" t="s">
        <v>628</v>
      </c>
      <c r="AS41" s="17" t="s">
        <v>964</v>
      </c>
      <c r="AT41" s="3" t="s">
        <v>234</v>
      </c>
      <c r="AU41" s="4">
        <v>45575</v>
      </c>
      <c r="AV41" s="2" t="s">
        <v>956</v>
      </c>
    </row>
    <row r="42" spans="1:48" ht="60" x14ac:dyDescent="0.25">
      <c r="A42" s="3">
        <v>2024</v>
      </c>
      <c r="B42" s="4">
        <v>45474</v>
      </c>
      <c r="C42" s="4">
        <v>45565</v>
      </c>
      <c r="D42" s="3" t="s">
        <v>113</v>
      </c>
      <c r="E42" s="3" t="s">
        <v>300</v>
      </c>
      <c r="F42" s="3" t="s">
        <v>301</v>
      </c>
      <c r="G42" s="3" t="s">
        <v>302</v>
      </c>
      <c r="H42" s="3" t="s">
        <v>114</v>
      </c>
      <c r="I42" s="3" t="s">
        <v>303</v>
      </c>
      <c r="J42" s="3">
        <v>5</v>
      </c>
      <c r="K42" s="3"/>
      <c r="L42" s="3" t="s">
        <v>116</v>
      </c>
      <c r="M42" s="3"/>
      <c r="N42" s="3" t="s">
        <v>304</v>
      </c>
      <c r="O42" s="3" t="s">
        <v>124</v>
      </c>
      <c r="P42" s="3" t="s">
        <v>151</v>
      </c>
      <c r="Q42" s="2" t="s">
        <v>305</v>
      </c>
      <c r="R42" s="3" t="s">
        <v>158</v>
      </c>
      <c r="S42" s="3" t="s">
        <v>306</v>
      </c>
      <c r="T42" s="3">
        <v>216</v>
      </c>
      <c r="U42" s="3"/>
      <c r="V42" s="3" t="s">
        <v>183</v>
      </c>
      <c r="W42" s="3" t="s">
        <v>760</v>
      </c>
      <c r="X42" s="15" t="s">
        <v>627</v>
      </c>
      <c r="Y42" s="3" t="s">
        <v>230</v>
      </c>
      <c r="Z42" s="15" t="s">
        <v>627</v>
      </c>
      <c r="AA42" s="3" t="s">
        <v>230</v>
      </c>
      <c r="AB42" s="3">
        <v>16</v>
      </c>
      <c r="AC42" s="3" t="s">
        <v>124</v>
      </c>
      <c r="AD42" s="3">
        <v>58295</v>
      </c>
      <c r="AE42" s="3"/>
      <c r="AF42" s="3"/>
      <c r="AG42" s="3"/>
      <c r="AH42" s="3"/>
      <c r="AI42" s="3" t="s">
        <v>300</v>
      </c>
      <c r="AJ42" s="3" t="s">
        <v>301</v>
      </c>
      <c r="AK42" s="3" t="s">
        <v>302</v>
      </c>
      <c r="AL42" s="3">
        <v>4431618962</v>
      </c>
      <c r="AM42" s="3" t="s">
        <v>307</v>
      </c>
      <c r="AN42" s="3" t="s">
        <v>243</v>
      </c>
      <c r="AO42" s="3"/>
      <c r="AP42" s="3">
        <v>4433232036</v>
      </c>
      <c r="AQ42" s="3" t="s">
        <v>307</v>
      </c>
      <c r="AR42" s="3" t="s">
        <v>628</v>
      </c>
      <c r="AS42" s="17" t="s">
        <v>964</v>
      </c>
      <c r="AT42" s="3" t="s">
        <v>234</v>
      </c>
      <c r="AU42" s="4">
        <v>45575</v>
      </c>
      <c r="AV42" s="2" t="s">
        <v>956</v>
      </c>
    </row>
    <row r="43" spans="1:48" ht="60" x14ac:dyDescent="0.25">
      <c r="A43" s="3">
        <v>2024</v>
      </c>
      <c r="B43" s="4">
        <v>45474</v>
      </c>
      <c r="C43" s="4">
        <v>45565</v>
      </c>
      <c r="D43" s="3" t="s">
        <v>113</v>
      </c>
      <c r="E43" s="3" t="s">
        <v>308</v>
      </c>
      <c r="F43" s="3" t="s">
        <v>309</v>
      </c>
      <c r="G43" s="3" t="s">
        <v>310</v>
      </c>
      <c r="H43" s="3" t="s">
        <v>115</v>
      </c>
      <c r="I43" s="3" t="s">
        <v>311</v>
      </c>
      <c r="J43" s="3">
        <v>6</v>
      </c>
      <c r="K43" s="3"/>
      <c r="L43" s="3" t="s">
        <v>116</v>
      </c>
      <c r="M43" s="3"/>
      <c r="N43" s="3" t="s">
        <v>312</v>
      </c>
      <c r="O43" s="3" t="s">
        <v>124</v>
      </c>
      <c r="P43" s="3" t="s">
        <v>151</v>
      </c>
      <c r="Q43" s="2" t="s">
        <v>313</v>
      </c>
      <c r="R43" s="3" t="s">
        <v>158</v>
      </c>
      <c r="S43" s="3" t="s">
        <v>314</v>
      </c>
      <c r="T43" s="3">
        <v>212</v>
      </c>
      <c r="U43" s="3"/>
      <c r="V43" s="3" t="s">
        <v>183</v>
      </c>
      <c r="W43" s="3" t="s">
        <v>761</v>
      </c>
      <c r="X43" s="15" t="s">
        <v>627</v>
      </c>
      <c r="Y43" s="3" t="s">
        <v>230</v>
      </c>
      <c r="Z43" s="15" t="s">
        <v>627</v>
      </c>
      <c r="AA43" s="3" t="s">
        <v>230</v>
      </c>
      <c r="AB43" s="3">
        <v>16</v>
      </c>
      <c r="AC43" s="3" t="s">
        <v>124</v>
      </c>
      <c r="AD43" s="3">
        <v>58295</v>
      </c>
      <c r="AE43" s="3"/>
      <c r="AF43" s="3"/>
      <c r="AG43" s="3"/>
      <c r="AH43" s="3"/>
      <c r="AI43" s="6" t="s">
        <v>308</v>
      </c>
      <c r="AJ43" s="3" t="s">
        <v>309</v>
      </c>
      <c r="AK43" s="3" t="s">
        <v>310</v>
      </c>
      <c r="AL43" s="3">
        <v>4432272488</v>
      </c>
      <c r="AM43" s="3" t="s">
        <v>315</v>
      </c>
      <c r="AN43" s="3" t="s">
        <v>243</v>
      </c>
      <c r="AO43" s="3"/>
      <c r="AP43" s="3">
        <v>4433158515</v>
      </c>
      <c r="AQ43" s="3" t="s">
        <v>315</v>
      </c>
      <c r="AR43" s="3" t="s">
        <v>628</v>
      </c>
      <c r="AS43" s="17" t="s">
        <v>964</v>
      </c>
      <c r="AT43" s="3" t="s">
        <v>234</v>
      </c>
      <c r="AU43" s="4">
        <v>45575</v>
      </c>
      <c r="AV43" s="2" t="s">
        <v>956</v>
      </c>
    </row>
    <row r="44" spans="1:48" ht="60" x14ac:dyDescent="0.25">
      <c r="A44" s="3">
        <v>2024</v>
      </c>
      <c r="B44" s="4">
        <v>45474</v>
      </c>
      <c r="C44" s="4">
        <v>45565</v>
      </c>
      <c r="D44" s="3" t="s">
        <v>113</v>
      </c>
      <c r="E44" s="3" t="s">
        <v>316</v>
      </c>
      <c r="F44" s="3" t="s">
        <v>317</v>
      </c>
      <c r="G44" s="3" t="s">
        <v>318</v>
      </c>
      <c r="H44" s="3" t="s">
        <v>114</v>
      </c>
      <c r="I44" s="3" t="s">
        <v>319</v>
      </c>
      <c r="J44" s="3">
        <v>7</v>
      </c>
      <c r="K44" s="3"/>
      <c r="L44" s="3" t="s">
        <v>116</v>
      </c>
      <c r="M44" s="3"/>
      <c r="N44" s="3" t="s">
        <v>320</v>
      </c>
      <c r="O44" s="3" t="s">
        <v>124</v>
      </c>
      <c r="P44" s="3" t="s">
        <v>151</v>
      </c>
      <c r="Q44" s="2" t="s">
        <v>321</v>
      </c>
      <c r="R44" s="3" t="s">
        <v>158</v>
      </c>
      <c r="S44" s="3" t="s">
        <v>322</v>
      </c>
      <c r="T44" s="3">
        <v>789</v>
      </c>
      <c r="U44" s="3">
        <v>5</v>
      </c>
      <c r="V44" s="3" t="s">
        <v>183</v>
      </c>
      <c r="W44" s="3" t="s">
        <v>646</v>
      </c>
      <c r="X44" s="15" t="s">
        <v>627</v>
      </c>
      <c r="Y44" s="3" t="s">
        <v>230</v>
      </c>
      <c r="Z44" s="15" t="s">
        <v>627</v>
      </c>
      <c r="AA44" s="3" t="s">
        <v>230</v>
      </c>
      <c r="AB44" s="3">
        <v>16</v>
      </c>
      <c r="AC44" s="3" t="s">
        <v>124</v>
      </c>
      <c r="AD44" s="3">
        <v>58260</v>
      </c>
      <c r="AE44" s="3"/>
      <c r="AF44" s="3"/>
      <c r="AG44" s="3"/>
      <c r="AH44" s="3"/>
      <c r="AI44" s="3" t="s">
        <v>316</v>
      </c>
      <c r="AJ44" s="3" t="s">
        <v>317</v>
      </c>
      <c r="AK44" s="3" t="s">
        <v>318</v>
      </c>
      <c r="AL44" s="3">
        <v>4431666259</v>
      </c>
      <c r="AM44" s="3" t="s">
        <v>323</v>
      </c>
      <c r="AN44" s="3" t="s">
        <v>243</v>
      </c>
      <c r="AO44" s="3"/>
      <c r="AP44" s="3">
        <v>4431666259</v>
      </c>
      <c r="AQ44" s="3" t="s">
        <v>323</v>
      </c>
      <c r="AR44" s="3" t="s">
        <v>628</v>
      </c>
      <c r="AS44" s="17" t="s">
        <v>964</v>
      </c>
      <c r="AT44" s="3" t="s">
        <v>234</v>
      </c>
      <c r="AU44" s="4">
        <v>45575</v>
      </c>
      <c r="AV44" s="2" t="s">
        <v>956</v>
      </c>
    </row>
    <row r="45" spans="1:48" ht="60" x14ac:dyDescent="0.25">
      <c r="A45" s="3">
        <v>2024</v>
      </c>
      <c r="B45" s="4">
        <v>45474</v>
      </c>
      <c r="C45" s="4">
        <v>45565</v>
      </c>
      <c r="D45" s="3" t="s">
        <v>113</v>
      </c>
      <c r="E45" s="3" t="s">
        <v>345</v>
      </c>
      <c r="F45" s="3" t="s">
        <v>346</v>
      </c>
      <c r="G45" s="3" t="s">
        <v>347</v>
      </c>
      <c r="H45" s="3" t="s">
        <v>114</v>
      </c>
      <c r="I45" s="3" t="s">
        <v>348</v>
      </c>
      <c r="J45" s="3">
        <v>8</v>
      </c>
      <c r="K45" s="3"/>
      <c r="L45" s="3" t="s">
        <v>116</v>
      </c>
      <c r="M45" s="3"/>
      <c r="N45" s="3" t="s">
        <v>349</v>
      </c>
      <c r="O45" s="3" t="s">
        <v>148</v>
      </c>
      <c r="P45" s="3" t="s">
        <v>151</v>
      </c>
      <c r="Q45" s="2" t="s">
        <v>350</v>
      </c>
      <c r="R45" s="3" t="s">
        <v>177</v>
      </c>
      <c r="S45" s="3" t="s">
        <v>351</v>
      </c>
      <c r="T45" s="3">
        <v>51</v>
      </c>
      <c r="U45" s="3" t="s">
        <v>762</v>
      </c>
      <c r="V45" s="3" t="s">
        <v>183</v>
      </c>
      <c r="W45" s="3" t="s">
        <v>763</v>
      </c>
      <c r="X45" s="15" t="s">
        <v>764</v>
      </c>
      <c r="Y45" s="3" t="s">
        <v>352</v>
      </c>
      <c r="Z45" s="15" t="s">
        <v>764</v>
      </c>
      <c r="AA45" s="3" t="s">
        <v>352</v>
      </c>
      <c r="AB45" s="15" t="s">
        <v>765</v>
      </c>
      <c r="AC45" s="3" t="s">
        <v>148</v>
      </c>
      <c r="AD45" s="3">
        <v>1330</v>
      </c>
      <c r="AE45" s="3"/>
      <c r="AF45" s="3"/>
      <c r="AG45" s="3"/>
      <c r="AH45" s="3"/>
      <c r="AI45" s="3" t="s">
        <v>345</v>
      </c>
      <c r="AJ45" s="3" t="s">
        <v>346</v>
      </c>
      <c r="AK45" s="3" t="s">
        <v>347</v>
      </c>
      <c r="AL45" s="3">
        <v>5561804717</v>
      </c>
      <c r="AM45" s="3" t="s">
        <v>353</v>
      </c>
      <c r="AN45" s="3" t="s">
        <v>243</v>
      </c>
      <c r="AO45" s="3"/>
      <c r="AP45" s="3">
        <v>5551612714</v>
      </c>
      <c r="AQ45" s="3" t="s">
        <v>353</v>
      </c>
      <c r="AR45" s="3" t="s">
        <v>628</v>
      </c>
      <c r="AS45" s="17" t="s">
        <v>964</v>
      </c>
      <c r="AT45" s="3" t="s">
        <v>234</v>
      </c>
      <c r="AU45" s="4">
        <v>45575</v>
      </c>
      <c r="AV45" s="2" t="s">
        <v>956</v>
      </c>
    </row>
    <row r="46" spans="1:48" ht="60" x14ac:dyDescent="0.25">
      <c r="A46" s="3">
        <v>2024</v>
      </c>
      <c r="B46" s="4">
        <v>45474</v>
      </c>
      <c r="C46" s="4">
        <v>45565</v>
      </c>
      <c r="D46" s="3" t="s">
        <v>113</v>
      </c>
      <c r="E46" s="3" t="s">
        <v>361</v>
      </c>
      <c r="F46" s="3" t="s">
        <v>362</v>
      </c>
      <c r="G46" s="3" t="s">
        <v>363</v>
      </c>
      <c r="H46" s="3" t="s">
        <v>114</v>
      </c>
      <c r="I46" s="3" t="s">
        <v>364</v>
      </c>
      <c r="J46" s="3">
        <v>9</v>
      </c>
      <c r="K46" s="3"/>
      <c r="L46" s="3" t="s">
        <v>116</v>
      </c>
      <c r="M46" s="3"/>
      <c r="N46" s="3" t="s">
        <v>365</v>
      </c>
      <c r="O46" s="3" t="s">
        <v>148</v>
      </c>
      <c r="P46" s="3" t="s">
        <v>151</v>
      </c>
      <c r="Q46" s="2" t="s">
        <v>366</v>
      </c>
      <c r="R46" s="3" t="s">
        <v>158</v>
      </c>
      <c r="S46" s="3" t="s">
        <v>367</v>
      </c>
      <c r="T46" s="3">
        <v>83</v>
      </c>
      <c r="U46" s="3"/>
      <c r="V46" s="3" t="s">
        <v>183</v>
      </c>
      <c r="W46" s="3" t="s">
        <v>766</v>
      </c>
      <c r="X46" s="15" t="s">
        <v>767</v>
      </c>
      <c r="Y46" s="3" t="s">
        <v>368</v>
      </c>
      <c r="Z46" s="15" t="s">
        <v>767</v>
      </c>
      <c r="AA46" s="3" t="s">
        <v>368</v>
      </c>
      <c r="AB46" s="15" t="s">
        <v>765</v>
      </c>
      <c r="AC46" s="3" t="s">
        <v>148</v>
      </c>
      <c r="AD46" s="3">
        <v>15530</v>
      </c>
      <c r="AE46" s="3"/>
      <c r="AF46" s="3"/>
      <c r="AG46" s="3"/>
      <c r="AH46" s="3"/>
      <c r="AI46" s="3" t="s">
        <v>361</v>
      </c>
      <c r="AJ46" s="3" t="s">
        <v>362</v>
      </c>
      <c r="AK46" s="3" t="s">
        <v>363</v>
      </c>
      <c r="AL46" s="3">
        <v>5527352225</v>
      </c>
      <c r="AM46" s="3" t="s">
        <v>369</v>
      </c>
      <c r="AN46" s="3" t="s">
        <v>243</v>
      </c>
      <c r="AO46" s="3"/>
      <c r="AP46" s="3">
        <v>5557851211</v>
      </c>
      <c r="AQ46" s="3" t="s">
        <v>369</v>
      </c>
      <c r="AR46" s="3" t="s">
        <v>628</v>
      </c>
      <c r="AS46" s="17" t="s">
        <v>964</v>
      </c>
      <c r="AT46" s="3" t="s">
        <v>234</v>
      </c>
      <c r="AU46" s="4">
        <v>45575</v>
      </c>
      <c r="AV46" s="2" t="s">
        <v>956</v>
      </c>
    </row>
    <row r="47" spans="1:48" ht="60" x14ac:dyDescent="0.25">
      <c r="A47" s="3">
        <v>2024</v>
      </c>
      <c r="B47" s="4">
        <v>45474</v>
      </c>
      <c r="C47" s="4">
        <v>45565</v>
      </c>
      <c r="D47" s="3" t="s">
        <v>113</v>
      </c>
      <c r="E47" s="3" t="s">
        <v>378</v>
      </c>
      <c r="F47" s="3" t="s">
        <v>379</v>
      </c>
      <c r="G47" s="3" t="s">
        <v>380</v>
      </c>
      <c r="H47" s="3" t="s">
        <v>114</v>
      </c>
      <c r="I47" s="3" t="s">
        <v>381</v>
      </c>
      <c r="J47" s="3">
        <v>10</v>
      </c>
      <c r="K47" s="3"/>
      <c r="L47" s="3" t="s">
        <v>116</v>
      </c>
      <c r="M47" s="3"/>
      <c r="N47" s="3" t="s">
        <v>382</v>
      </c>
      <c r="O47" s="3" t="s">
        <v>148</v>
      </c>
      <c r="P47" s="3" t="s">
        <v>151</v>
      </c>
      <c r="Q47" s="2" t="s">
        <v>383</v>
      </c>
      <c r="R47" s="3" t="s">
        <v>158</v>
      </c>
      <c r="S47" s="3" t="s">
        <v>384</v>
      </c>
      <c r="T47" s="3">
        <v>22</v>
      </c>
      <c r="U47" s="3"/>
      <c r="V47" s="3" t="s">
        <v>183</v>
      </c>
      <c r="W47" s="3" t="s">
        <v>768</v>
      </c>
      <c r="X47" s="15" t="s">
        <v>764</v>
      </c>
      <c r="Y47" s="3" t="s">
        <v>352</v>
      </c>
      <c r="Z47" s="15" t="s">
        <v>764</v>
      </c>
      <c r="AA47" s="3" t="s">
        <v>352</v>
      </c>
      <c r="AB47" s="15" t="s">
        <v>765</v>
      </c>
      <c r="AC47" s="3" t="s">
        <v>148</v>
      </c>
      <c r="AD47" s="3">
        <v>1030</v>
      </c>
      <c r="AE47" s="3"/>
      <c r="AF47" s="3"/>
      <c r="AG47" s="3"/>
      <c r="AH47" s="3"/>
      <c r="AI47" s="7" t="s">
        <v>378</v>
      </c>
      <c r="AJ47" s="7" t="s">
        <v>379</v>
      </c>
      <c r="AK47" s="3" t="s">
        <v>380</v>
      </c>
      <c r="AL47" s="3">
        <v>5529555052</v>
      </c>
      <c r="AM47" s="3" t="s">
        <v>385</v>
      </c>
      <c r="AN47" s="3" t="s">
        <v>243</v>
      </c>
      <c r="AO47" s="3"/>
      <c r="AP47" s="3">
        <v>5529550524</v>
      </c>
      <c r="AQ47" s="3" t="s">
        <v>385</v>
      </c>
      <c r="AR47" s="3" t="s">
        <v>628</v>
      </c>
      <c r="AS47" s="17" t="s">
        <v>964</v>
      </c>
      <c r="AT47" s="3" t="s">
        <v>234</v>
      </c>
      <c r="AU47" s="4">
        <v>45575</v>
      </c>
      <c r="AV47" s="2" t="s">
        <v>956</v>
      </c>
    </row>
    <row r="48" spans="1:48" ht="60" x14ac:dyDescent="0.25">
      <c r="A48" s="3">
        <v>2024</v>
      </c>
      <c r="B48" s="4">
        <v>45474</v>
      </c>
      <c r="C48" s="4">
        <v>45565</v>
      </c>
      <c r="D48" s="3" t="s">
        <v>113</v>
      </c>
      <c r="E48" s="3" t="s">
        <v>386</v>
      </c>
      <c r="F48" s="3" t="s">
        <v>387</v>
      </c>
      <c r="G48" s="3" t="s">
        <v>388</v>
      </c>
      <c r="H48" s="3" t="s">
        <v>114</v>
      </c>
      <c r="I48" s="3" t="s">
        <v>389</v>
      </c>
      <c r="J48" s="3">
        <v>11</v>
      </c>
      <c r="K48" s="3"/>
      <c r="L48" s="3" t="s">
        <v>116</v>
      </c>
      <c r="M48" s="3"/>
      <c r="N48" s="3" t="s">
        <v>390</v>
      </c>
      <c r="O48" s="3" t="s">
        <v>148</v>
      </c>
      <c r="P48" s="3" t="s">
        <v>151</v>
      </c>
      <c r="Q48" s="2" t="s">
        <v>391</v>
      </c>
      <c r="R48" s="3" t="s">
        <v>166</v>
      </c>
      <c r="S48" s="3" t="s">
        <v>392</v>
      </c>
      <c r="T48" s="3">
        <v>118</v>
      </c>
      <c r="U48" s="3"/>
      <c r="V48" s="3" t="s">
        <v>183</v>
      </c>
      <c r="W48" s="3" t="s">
        <v>769</v>
      </c>
      <c r="X48" s="15" t="s">
        <v>770</v>
      </c>
      <c r="Y48" s="3" t="s">
        <v>393</v>
      </c>
      <c r="Z48" s="15" t="s">
        <v>770</v>
      </c>
      <c r="AA48" s="3" t="s">
        <v>771</v>
      </c>
      <c r="AB48" s="15" t="s">
        <v>765</v>
      </c>
      <c r="AC48" s="3" t="s">
        <v>148</v>
      </c>
      <c r="AD48" s="3">
        <v>11000</v>
      </c>
      <c r="AE48" s="3"/>
      <c r="AF48" s="3"/>
      <c r="AG48" s="3"/>
      <c r="AH48" s="3"/>
      <c r="AI48" s="3" t="s">
        <v>386</v>
      </c>
      <c r="AJ48" s="3" t="s">
        <v>387</v>
      </c>
      <c r="AK48" s="3" t="s">
        <v>388</v>
      </c>
      <c r="AL48" s="3">
        <v>5543401614</v>
      </c>
      <c r="AM48" s="3" t="s">
        <v>394</v>
      </c>
      <c r="AN48" s="3" t="s">
        <v>243</v>
      </c>
      <c r="AO48" s="3"/>
      <c r="AP48" s="3">
        <v>5518576482</v>
      </c>
      <c r="AQ48" s="3" t="s">
        <v>394</v>
      </c>
      <c r="AR48" s="3" t="s">
        <v>628</v>
      </c>
      <c r="AS48" s="17" t="s">
        <v>964</v>
      </c>
      <c r="AT48" s="3" t="s">
        <v>234</v>
      </c>
      <c r="AU48" s="4">
        <v>45575</v>
      </c>
      <c r="AV48" s="2" t="s">
        <v>956</v>
      </c>
    </row>
    <row r="49" spans="1:48" ht="63.75" x14ac:dyDescent="0.25">
      <c r="A49" s="3">
        <v>2024</v>
      </c>
      <c r="B49" s="4">
        <v>45474</v>
      </c>
      <c r="C49" s="4">
        <v>45565</v>
      </c>
      <c r="D49" s="3" t="s">
        <v>113</v>
      </c>
      <c r="E49" s="3" t="s">
        <v>403</v>
      </c>
      <c r="F49" s="3" t="s">
        <v>404</v>
      </c>
      <c r="G49" s="3" t="s">
        <v>405</v>
      </c>
      <c r="H49" s="3" t="s">
        <v>115</v>
      </c>
      <c r="I49" s="3" t="s">
        <v>406</v>
      </c>
      <c r="J49" s="3">
        <v>12</v>
      </c>
      <c r="K49" s="3"/>
      <c r="L49" s="3" t="s">
        <v>116</v>
      </c>
      <c r="M49" s="3"/>
      <c r="N49" s="3" t="s">
        <v>407</v>
      </c>
      <c r="O49" s="3" t="s">
        <v>124</v>
      </c>
      <c r="P49" s="3" t="s">
        <v>151</v>
      </c>
      <c r="Q49" s="2" t="s">
        <v>961</v>
      </c>
      <c r="R49" s="3" t="s">
        <v>158</v>
      </c>
      <c r="S49" s="3" t="s">
        <v>408</v>
      </c>
      <c r="T49" s="3">
        <v>73</v>
      </c>
      <c r="U49" s="3"/>
      <c r="V49" s="3" t="s">
        <v>183</v>
      </c>
      <c r="W49" s="3" t="s">
        <v>772</v>
      </c>
      <c r="X49" s="15" t="s">
        <v>627</v>
      </c>
      <c r="Y49" s="3" t="s">
        <v>230</v>
      </c>
      <c r="Z49" s="15" t="s">
        <v>627</v>
      </c>
      <c r="AA49" s="3" t="s">
        <v>230</v>
      </c>
      <c r="AB49" s="3">
        <v>16</v>
      </c>
      <c r="AC49" s="3" t="s">
        <v>124</v>
      </c>
      <c r="AD49" s="3">
        <v>58070</v>
      </c>
      <c r="AE49" s="3"/>
      <c r="AF49" s="3"/>
      <c r="AG49" s="3"/>
      <c r="AH49" s="3"/>
      <c r="AI49" s="6" t="s">
        <v>403</v>
      </c>
      <c r="AJ49" s="3" t="s">
        <v>404</v>
      </c>
      <c r="AK49" s="3" t="s">
        <v>405</v>
      </c>
      <c r="AL49" s="3">
        <v>443645357</v>
      </c>
      <c r="AM49" s="3" t="s">
        <v>409</v>
      </c>
      <c r="AN49" s="3" t="s">
        <v>243</v>
      </c>
      <c r="AO49" s="3"/>
      <c r="AP49" s="3">
        <v>4431645357</v>
      </c>
      <c r="AQ49" s="3" t="s">
        <v>409</v>
      </c>
      <c r="AR49" s="3" t="s">
        <v>628</v>
      </c>
      <c r="AS49" s="17" t="s">
        <v>964</v>
      </c>
      <c r="AT49" s="3" t="s">
        <v>234</v>
      </c>
      <c r="AU49" s="4">
        <v>45575</v>
      </c>
      <c r="AV49" s="2" t="s">
        <v>956</v>
      </c>
    </row>
    <row r="50" spans="1:48" ht="60" x14ac:dyDescent="0.25">
      <c r="A50" s="3">
        <v>2024</v>
      </c>
      <c r="B50" s="4">
        <v>45474</v>
      </c>
      <c r="C50" s="4">
        <v>45565</v>
      </c>
      <c r="D50" s="3" t="s">
        <v>113</v>
      </c>
      <c r="E50" s="3" t="s">
        <v>410</v>
      </c>
      <c r="F50" s="3" t="s">
        <v>411</v>
      </c>
      <c r="G50" s="3" t="s">
        <v>412</v>
      </c>
      <c r="H50" s="3" t="s">
        <v>114</v>
      </c>
      <c r="I50" s="6" t="s">
        <v>413</v>
      </c>
      <c r="J50" s="3">
        <v>13</v>
      </c>
      <c r="K50" s="3"/>
      <c r="L50" s="3" t="s">
        <v>116</v>
      </c>
      <c r="M50" s="3"/>
      <c r="N50" s="3" t="s">
        <v>414</v>
      </c>
      <c r="O50" s="3" t="s">
        <v>124</v>
      </c>
      <c r="P50" s="3" t="s">
        <v>151</v>
      </c>
      <c r="Q50" s="2" t="s">
        <v>415</v>
      </c>
      <c r="R50" s="3" t="s">
        <v>177</v>
      </c>
      <c r="S50" s="3">
        <v>1918</v>
      </c>
      <c r="T50" s="3">
        <v>398</v>
      </c>
      <c r="U50" s="3"/>
      <c r="V50" s="3" t="s">
        <v>183</v>
      </c>
      <c r="W50" s="3" t="s">
        <v>773</v>
      </c>
      <c r="X50" s="15" t="s">
        <v>627</v>
      </c>
      <c r="Y50" s="3" t="s">
        <v>230</v>
      </c>
      <c r="Z50" s="15" t="s">
        <v>627</v>
      </c>
      <c r="AA50" s="3" t="s">
        <v>230</v>
      </c>
      <c r="AB50" s="3">
        <v>16</v>
      </c>
      <c r="AC50" s="3" t="s">
        <v>124</v>
      </c>
      <c r="AD50" s="3">
        <v>58128</v>
      </c>
      <c r="AE50" s="3"/>
      <c r="AF50" s="3"/>
      <c r="AG50" s="3"/>
      <c r="AH50" s="3"/>
      <c r="AI50" s="6" t="s">
        <v>410</v>
      </c>
      <c r="AJ50" s="3" t="s">
        <v>411</v>
      </c>
      <c r="AK50" s="3" t="s">
        <v>412</v>
      </c>
      <c r="AL50" s="3">
        <v>4434717063</v>
      </c>
      <c r="AM50" s="3" t="s">
        <v>416</v>
      </c>
      <c r="AN50" s="3" t="s">
        <v>243</v>
      </c>
      <c r="AO50" s="3"/>
      <c r="AP50" s="3">
        <v>4433820596</v>
      </c>
      <c r="AQ50" s="3" t="s">
        <v>416</v>
      </c>
      <c r="AR50" s="3" t="s">
        <v>628</v>
      </c>
      <c r="AS50" s="17" t="s">
        <v>964</v>
      </c>
      <c r="AT50" s="3" t="s">
        <v>234</v>
      </c>
      <c r="AU50" s="4">
        <v>45575</v>
      </c>
      <c r="AV50" s="2" t="s">
        <v>956</v>
      </c>
    </row>
    <row r="51" spans="1:48" ht="60" x14ac:dyDescent="0.25">
      <c r="A51" s="3">
        <v>2024</v>
      </c>
      <c r="B51" s="4">
        <v>45474</v>
      </c>
      <c r="C51" s="4">
        <v>45565</v>
      </c>
      <c r="D51" s="3" t="s">
        <v>113</v>
      </c>
      <c r="E51" s="3" t="s">
        <v>417</v>
      </c>
      <c r="F51" s="3" t="s">
        <v>418</v>
      </c>
      <c r="G51" s="3" t="s">
        <v>419</v>
      </c>
      <c r="H51" s="3" t="s">
        <v>114</v>
      </c>
      <c r="I51" s="6" t="s">
        <v>420</v>
      </c>
      <c r="J51" s="3">
        <v>14</v>
      </c>
      <c r="K51" s="3"/>
      <c r="L51" s="3" t="s">
        <v>116</v>
      </c>
      <c r="M51" s="3"/>
      <c r="N51" s="3" t="s">
        <v>421</v>
      </c>
      <c r="O51" s="3" t="s">
        <v>137</v>
      </c>
      <c r="P51" s="3" t="s">
        <v>151</v>
      </c>
      <c r="Q51" s="2" t="s">
        <v>422</v>
      </c>
      <c r="R51" s="3" t="s">
        <v>158</v>
      </c>
      <c r="S51" s="3" t="s">
        <v>423</v>
      </c>
      <c r="T51" s="3">
        <v>1252</v>
      </c>
      <c r="U51" s="3"/>
      <c r="V51" s="3" t="s">
        <v>183</v>
      </c>
      <c r="W51" s="3" t="s">
        <v>774</v>
      </c>
      <c r="X51" s="15" t="s">
        <v>775</v>
      </c>
      <c r="Y51" s="3" t="s">
        <v>424</v>
      </c>
      <c r="Z51" s="15" t="s">
        <v>775</v>
      </c>
      <c r="AA51" s="3" t="s">
        <v>424</v>
      </c>
      <c r="AB51" s="3">
        <v>14</v>
      </c>
      <c r="AC51" s="3" t="s">
        <v>137</v>
      </c>
      <c r="AD51" s="3">
        <v>44900</v>
      </c>
      <c r="AE51" s="3"/>
      <c r="AF51" s="3"/>
      <c r="AG51" s="3"/>
      <c r="AH51" s="3"/>
      <c r="AI51" s="6" t="s">
        <v>417</v>
      </c>
      <c r="AJ51" s="3" t="s">
        <v>418</v>
      </c>
      <c r="AK51" s="3" t="s">
        <v>419</v>
      </c>
      <c r="AL51" s="3">
        <v>3314093381</v>
      </c>
      <c r="AM51" s="3" t="s">
        <v>425</v>
      </c>
      <c r="AN51" s="3" t="s">
        <v>243</v>
      </c>
      <c r="AO51" s="3"/>
      <c r="AP51" s="3">
        <v>3338123452</v>
      </c>
      <c r="AQ51" s="3" t="s">
        <v>425</v>
      </c>
      <c r="AR51" s="3" t="s">
        <v>628</v>
      </c>
      <c r="AS51" s="17" t="s">
        <v>964</v>
      </c>
      <c r="AT51" s="3" t="s">
        <v>234</v>
      </c>
      <c r="AU51" s="4">
        <v>45575</v>
      </c>
      <c r="AV51" s="2" t="s">
        <v>956</v>
      </c>
    </row>
    <row r="52" spans="1:48" ht="60" x14ac:dyDescent="0.25">
      <c r="A52" s="3">
        <v>2024</v>
      </c>
      <c r="B52" s="4">
        <v>45474</v>
      </c>
      <c r="C52" s="4">
        <v>45565</v>
      </c>
      <c r="D52" s="3" t="s">
        <v>113</v>
      </c>
      <c r="E52" s="3" t="s">
        <v>426</v>
      </c>
      <c r="F52" s="3" t="s">
        <v>427</v>
      </c>
      <c r="G52" s="3" t="s">
        <v>428</v>
      </c>
      <c r="H52" s="3" t="s">
        <v>114</v>
      </c>
      <c r="I52" s="6" t="s">
        <v>429</v>
      </c>
      <c r="J52" s="3">
        <v>15</v>
      </c>
      <c r="K52" s="3"/>
      <c r="L52" s="3" t="s">
        <v>116</v>
      </c>
      <c r="M52" s="3"/>
      <c r="N52" s="3" t="s">
        <v>430</v>
      </c>
      <c r="O52" s="3" t="s">
        <v>148</v>
      </c>
      <c r="P52" s="3" t="s">
        <v>151</v>
      </c>
      <c r="Q52" s="2" t="s">
        <v>431</v>
      </c>
      <c r="R52" s="3" t="s">
        <v>177</v>
      </c>
      <c r="S52" s="3" t="s">
        <v>776</v>
      </c>
      <c r="T52" s="3">
        <v>198</v>
      </c>
      <c r="U52" s="3"/>
      <c r="V52" s="3" t="s">
        <v>183</v>
      </c>
      <c r="W52" s="3" t="s">
        <v>777</v>
      </c>
      <c r="X52" s="15" t="s">
        <v>778</v>
      </c>
      <c r="Y52" s="3" t="s">
        <v>432</v>
      </c>
      <c r="Z52" s="15" t="s">
        <v>778</v>
      </c>
      <c r="AA52" s="3" t="s">
        <v>432</v>
      </c>
      <c r="AB52" s="15" t="s">
        <v>765</v>
      </c>
      <c r="AC52" s="3" t="s">
        <v>148</v>
      </c>
      <c r="AD52" s="3">
        <v>6500</v>
      </c>
      <c r="AE52" s="3"/>
      <c r="AF52" s="3"/>
      <c r="AG52" s="3"/>
      <c r="AH52" s="3"/>
      <c r="AI52" s="6" t="s">
        <v>426</v>
      </c>
      <c r="AJ52" s="3" t="s">
        <v>427</v>
      </c>
      <c r="AK52" s="3" t="s">
        <v>428</v>
      </c>
      <c r="AL52" s="3">
        <v>4431281148</v>
      </c>
      <c r="AM52" s="3" t="s">
        <v>433</v>
      </c>
      <c r="AN52" s="3" t="s">
        <v>243</v>
      </c>
      <c r="AO52" s="3"/>
      <c r="AP52" s="3">
        <v>4433249337</v>
      </c>
      <c r="AQ52" s="3" t="s">
        <v>433</v>
      </c>
      <c r="AR52" s="3" t="s">
        <v>628</v>
      </c>
      <c r="AS52" s="17" t="s">
        <v>964</v>
      </c>
      <c r="AT52" s="3" t="s">
        <v>234</v>
      </c>
      <c r="AU52" s="4">
        <v>45575</v>
      </c>
      <c r="AV52" s="2" t="s">
        <v>956</v>
      </c>
    </row>
    <row r="53" spans="1:48" ht="60" x14ac:dyDescent="0.25">
      <c r="A53" s="3">
        <v>2024</v>
      </c>
      <c r="B53" s="4">
        <v>45474</v>
      </c>
      <c r="C53" s="4">
        <v>45565</v>
      </c>
      <c r="D53" s="3" t="s">
        <v>113</v>
      </c>
      <c r="E53" s="3" t="s">
        <v>434</v>
      </c>
      <c r="F53" s="3" t="s">
        <v>435</v>
      </c>
      <c r="G53" s="3" t="s">
        <v>436</v>
      </c>
      <c r="H53" s="3" t="s">
        <v>114</v>
      </c>
      <c r="I53" s="3" t="s">
        <v>437</v>
      </c>
      <c r="J53" s="3">
        <v>16</v>
      </c>
      <c r="K53" s="3"/>
      <c r="L53" s="3" t="s">
        <v>116</v>
      </c>
      <c r="M53" s="3"/>
      <c r="N53" s="3" t="s">
        <v>438</v>
      </c>
      <c r="O53" s="3" t="s">
        <v>124</v>
      </c>
      <c r="P53" s="3" t="s">
        <v>151</v>
      </c>
      <c r="Q53" s="2" t="s">
        <v>439</v>
      </c>
      <c r="R53" s="3" t="s">
        <v>158</v>
      </c>
      <c r="S53" s="3" t="s">
        <v>440</v>
      </c>
      <c r="T53" s="3">
        <v>333</v>
      </c>
      <c r="U53" s="3"/>
      <c r="V53" s="3" t="s">
        <v>183</v>
      </c>
      <c r="W53" s="3" t="s">
        <v>779</v>
      </c>
      <c r="X53" s="15" t="s">
        <v>627</v>
      </c>
      <c r="Y53" s="3" t="s">
        <v>230</v>
      </c>
      <c r="Z53" s="15" t="s">
        <v>627</v>
      </c>
      <c r="AA53" s="3" t="s">
        <v>230</v>
      </c>
      <c r="AB53" s="3">
        <v>16</v>
      </c>
      <c r="AC53" s="3" t="s">
        <v>124</v>
      </c>
      <c r="AD53" s="3">
        <v>58342</v>
      </c>
      <c r="AE53" s="3"/>
      <c r="AF53" s="3"/>
      <c r="AG53" s="3"/>
      <c r="AH53" s="3"/>
      <c r="AI53" s="6" t="s">
        <v>434</v>
      </c>
      <c r="AJ53" s="3" t="s">
        <v>435</v>
      </c>
      <c r="AK53" s="3" t="s">
        <v>436</v>
      </c>
      <c r="AL53" s="3">
        <v>4434753798</v>
      </c>
      <c r="AM53" s="3" t="s">
        <v>441</v>
      </c>
      <c r="AN53" s="3" t="s">
        <v>243</v>
      </c>
      <c r="AO53" s="3"/>
      <c r="AP53" s="3">
        <v>4434753798</v>
      </c>
      <c r="AQ53" s="3" t="s">
        <v>441</v>
      </c>
      <c r="AR53" s="3" t="s">
        <v>628</v>
      </c>
      <c r="AS53" s="17" t="s">
        <v>964</v>
      </c>
      <c r="AT53" s="3" t="s">
        <v>234</v>
      </c>
      <c r="AU53" s="4">
        <v>45575</v>
      </c>
      <c r="AV53" s="2" t="s">
        <v>956</v>
      </c>
    </row>
    <row r="54" spans="1:48" ht="60" x14ac:dyDescent="0.25">
      <c r="A54" s="3">
        <v>2024</v>
      </c>
      <c r="B54" s="4">
        <v>45474</v>
      </c>
      <c r="C54" s="4">
        <v>45565</v>
      </c>
      <c r="D54" s="3" t="s">
        <v>113</v>
      </c>
      <c r="E54" s="3" t="s">
        <v>442</v>
      </c>
      <c r="F54" s="3" t="s">
        <v>443</v>
      </c>
      <c r="G54" s="3" t="s">
        <v>444</v>
      </c>
      <c r="H54" s="3" t="s">
        <v>114</v>
      </c>
      <c r="I54" s="6" t="s">
        <v>445</v>
      </c>
      <c r="J54" s="3">
        <v>17</v>
      </c>
      <c r="K54" s="3"/>
      <c r="L54" s="3" t="s">
        <v>116</v>
      </c>
      <c r="M54" s="3"/>
      <c r="N54" s="3" t="s">
        <v>446</v>
      </c>
      <c r="O54" s="3" t="s">
        <v>125</v>
      </c>
      <c r="P54" s="3" t="s">
        <v>151</v>
      </c>
      <c r="Q54" s="2" t="s">
        <v>447</v>
      </c>
      <c r="R54" s="3" t="s">
        <v>177</v>
      </c>
      <c r="S54" s="3" t="s">
        <v>448</v>
      </c>
      <c r="T54" s="3" t="s">
        <v>780</v>
      </c>
      <c r="U54" s="3">
        <v>1</v>
      </c>
      <c r="V54" s="3" t="s">
        <v>183</v>
      </c>
      <c r="W54" s="3" t="s">
        <v>781</v>
      </c>
      <c r="X54" s="15" t="s">
        <v>782</v>
      </c>
      <c r="Y54" s="3" t="s">
        <v>449</v>
      </c>
      <c r="Z54" s="15" t="s">
        <v>782</v>
      </c>
      <c r="AA54" s="3" t="s">
        <v>449</v>
      </c>
      <c r="AB54" s="3">
        <v>24</v>
      </c>
      <c r="AC54" s="3" t="s">
        <v>125</v>
      </c>
      <c r="AD54" s="3">
        <v>78210</v>
      </c>
      <c r="AE54" s="3"/>
      <c r="AF54" s="3"/>
      <c r="AG54" s="3"/>
      <c r="AH54" s="3"/>
      <c r="AI54" s="6" t="s">
        <v>442</v>
      </c>
      <c r="AJ54" s="3" t="s">
        <v>443</v>
      </c>
      <c r="AK54" s="3" t="s">
        <v>444</v>
      </c>
      <c r="AL54" s="3">
        <v>4442048959</v>
      </c>
      <c r="AM54" s="3" t="s">
        <v>450</v>
      </c>
      <c r="AN54" s="3" t="s">
        <v>243</v>
      </c>
      <c r="AO54" s="3"/>
      <c r="AP54" s="3">
        <v>4442048959</v>
      </c>
      <c r="AQ54" s="3" t="s">
        <v>450</v>
      </c>
      <c r="AR54" s="3" t="s">
        <v>628</v>
      </c>
      <c r="AS54" s="17" t="s">
        <v>964</v>
      </c>
      <c r="AT54" s="3" t="s">
        <v>234</v>
      </c>
      <c r="AU54" s="4">
        <v>45575</v>
      </c>
      <c r="AV54" s="2" t="s">
        <v>956</v>
      </c>
    </row>
    <row r="55" spans="1:48" ht="102" x14ac:dyDescent="0.25">
      <c r="A55" s="3">
        <v>2024</v>
      </c>
      <c r="B55" s="4">
        <v>45474</v>
      </c>
      <c r="C55" s="4">
        <v>45565</v>
      </c>
      <c r="D55" s="3" t="s">
        <v>113</v>
      </c>
      <c r="E55" s="3" t="s">
        <v>451</v>
      </c>
      <c r="F55" s="3" t="s">
        <v>452</v>
      </c>
      <c r="G55" s="3" t="s">
        <v>453</v>
      </c>
      <c r="H55" s="3" t="s">
        <v>114</v>
      </c>
      <c r="I55" s="3" t="s">
        <v>454</v>
      </c>
      <c r="J55" s="3">
        <v>18</v>
      </c>
      <c r="K55" s="3"/>
      <c r="L55" s="3" t="s">
        <v>116</v>
      </c>
      <c r="M55" s="3"/>
      <c r="N55" s="3" t="s">
        <v>455</v>
      </c>
      <c r="O55" s="3" t="s">
        <v>124</v>
      </c>
      <c r="P55" s="3" t="s">
        <v>151</v>
      </c>
      <c r="Q55" s="2" t="s">
        <v>962</v>
      </c>
      <c r="R55" s="3" t="s">
        <v>158</v>
      </c>
      <c r="S55" s="3" t="s">
        <v>456</v>
      </c>
      <c r="T55" s="3">
        <v>155</v>
      </c>
      <c r="U55" s="3"/>
      <c r="V55" s="3" t="s">
        <v>183</v>
      </c>
      <c r="W55" s="3" t="s">
        <v>783</v>
      </c>
      <c r="X55" s="15" t="s">
        <v>627</v>
      </c>
      <c r="Y55" s="3" t="s">
        <v>230</v>
      </c>
      <c r="Z55" s="15" t="s">
        <v>627</v>
      </c>
      <c r="AA55" s="3" t="s">
        <v>230</v>
      </c>
      <c r="AB55" s="3">
        <v>16</v>
      </c>
      <c r="AC55" s="3" t="s">
        <v>124</v>
      </c>
      <c r="AD55" s="3">
        <v>58280</v>
      </c>
      <c r="AE55" s="3"/>
      <c r="AF55" s="3"/>
      <c r="AG55" s="3"/>
      <c r="AH55" s="3"/>
      <c r="AI55" s="6" t="s">
        <v>451</v>
      </c>
      <c r="AJ55" s="3" t="s">
        <v>452</v>
      </c>
      <c r="AK55" s="3" t="s">
        <v>453</v>
      </c>
      <c r="AL55" s="3">
        <v>4433734660</v>
      </c>
      <c r="AM55" s="3" t="s">
        <v>457</v>
      </c>
      <c r="AN55" s="3" t="s">
        <v>243</v>
      </c>
      <c r="AO55" s="3"/>
      <c r="AP55" s="3">
        <v>4433734660</v>
      </c>
      <c r="AQ55" s="3" t="s">
        <v>457</v>
      </c>
      <c r="AR55" s="3" t="s">
        <v>628</v>
      </c>
      <c r="AS55" s="17" t="s">
        <v>964</v>
      </c>
      <c r="AT55" s="3" t="s">
        <v>234</v>
      </c>
      <c r="AU55" s="4">
        <v>45575</v>
      </c>
      <c r="AV55" s="2" t="s">
        <v>956</v>
      </c>
    </row>
    <row r="56" spans="1:48" ht="102" x14ac:dyDescent="0.25">
      <c r="A56" s="3">
        <v>2024</v>
      </c>
      <c r="B56" s="4">
        <v>45474</v>
      </c>
      <c r="C56" s="4">
        <v>45565</v>
      </c>
      <c r="D56" s="3" t="s">
        <v>113</v>
      </c>
      <c r="E56" s="3" t="s">
        <v>451</v>
      </c>
      <c r="F56" s="3" t="s">
        <v>452</v>
      </c>
      <c r="G56" s="3" t="s">
        <v>453</v>
      </c>
      <c r="H56" s="3" t="s">
        <v>114</v>
      </c>
      <c r="I56" s="3" t="s">
        <v>458</v>
      </c>
      <c r="J56" s="3">
        <v>19</v>
      </c>
      <c r="K56" s="3"/>
      <c r="L56" s="3" t="s">
        <v>116</v>
      </c>
      <c r="M56" s="3"/>
      <c r="N56" s="3" t="s">
        <v>459</v>
      </c>
      <c r="O56" s="3" t="s">
        <v>124</v>
      </c>
      <c r="P56" s="3" t="s">
        <v>151</v>
      </c>
      <c r="Q56" s="2" t="s">
        <v>963</v>
      </c>
      <c r="R56" s="3" t="s">
        <v>158</v>
      </c>
      <c r="S56" s="3" t="s">
        <v>456</v>
      </c>
      <c r="T56" s="3">
        <v>155</v>
      </c>
      <c r="U56" s="3"/>
      <c r="V56" s="3" t="s">
        <v>183</v>
      </c>
      <c r="W56" s="3" t="s">
        <v>783</v>
      </c>
      <c r="X56" s="15" t="s">
        <v>627</v>
      </c>
      <c r="Y56" s="3" t="s">
        <v>230</v>
      </c>
      <c r="Z56" s="15" t="s">
        <v>627</v>
      </c>
      <c r="AA56" s="3" t="s">
        <v>230</v>
      </c>
      <c r="AB56" s="3">
        <v>16</v>
      </c>
      <c r="AC56" s="3" t="s">
        <v>124</v>
      </c>
      <c r="AD56" s="3">
        <v>58280</v>
      </c>
      <c r="AE56" s="3"/>
      <c r="AF56" s="3"/>
      <c r="AG56" s="3"/>
      <c r="AH56" s="3"/>
      <c r="AI56" s="6" t="s">
        <v>451</v>
      </c>
      <c r="AJ56" s="3" t="s">
        <v>452</v>
      </c>
      <c r="AK56" s="3" t="s">
        <v>453</v>
      </c>
      <c r="AL56" s="3">
        <v>4433734660</v>
      </c>
      <c r="AM56" s="3" t="s">
        <v>460</v>
      </c>
      <c r="AN56" s="3" t="s">
        <v>243</v>
      </c>
      <c r="AO56" s="3"/>
      <c r="AP56" s="3">
        <v>4433734660</v>
      </c>
      <c r="AQ56" s="3" t="s">
        <v>460</v>
      </c>
      <c r="AR56" s="3" t="s">
        <v>628</v>
      </c>
      <c r="AS56" s="17" t="s">
        <v>964</v>
      </c>
      <c r="AT56" s="3" t="s">
        <v>234</v>
      </c>
      <c r="AU56" s="4">
        <v>45575</v>
      </c>
      <c r="AV56" s="2" t="s">
        <v>956</v>
      </c>
    </row>
    <row r="57" spans="1:48" ht="60" x14ac:dyDescent="0.25">
      <c r="A57" s="3">
        <v>2024</v>
      </c>
      <c r="B57" s="4">
        <v>45474</v>
      </c>
      <c r="C57" s="4">
        <v>45565</v>
      </c>
      <c r="D57" s="3" t="s">
        <v>113</v>
      </c>
      <c r="E57" s="3" t="s">
        <v>316</v>
      </c>
      <c r="F57" s="3" t="s">
        <v>461</v>
      </c>
      <c r="G57" s="3" t="s">
        <v>462</v>
      </c>
      <c r="H57" s="3" t="s">
        <v>114</v>
      </c>
      <c r="I57" s="3" t="s">
        <v>463</v>
      </c>
      <c r="J57" s="3">
        <v>20</v>
      </c>
      <c r="K57" s="3"/>
      <c r="L57" s="3" t="s">
        <v>116</v>
      </c>
      <c r="M57" s="3"/>
      <c r="N57" s="3" t="s">
        <v>464</v>
      </c>
      <c r="O57" s="3" t="s">
        <v>141</v>
      </c>
      <c r="P57" s="3" t="s">
        <v>151</v>
      </c>
      <c r="Q57" s="2" t="s">
        <v>465</v>
      </c>
      <c r="R57" s="3" t="s">
        <v>152</v>
      </c>
      <c r="S57" s="3" t="s">
        <v>784</v>
      </c>
      <c r="T57" s="3" t="s">
        <v>785</v>
      </c>
      <c r="U57" s="3"/>
      <c r="V57" s="3" t="s">
        <v>183</v>
      </c>
      <c r="W57" s="3" t="s">
        <v>786</v>
      </c>
      <c r="X57" s="15" t="s">
        <v>787</v>
      </c>
      <c r="Y57" s="3" t="s">
        <v>466</v>
      </c>
      <c r="Z57" s="15" t="s">
        <v>787</v>
      </c>
      <c r="AA57" s="3" t="s">
        <v>466</v>
      </c>
      <c r="AB57" s="3">
        <v>28</v>
      </c>
      <c r="AC57" s="3" t="s">
        <v>141</v>
      </c>
      <c r="AD57" s="3">
        <v>87084</v>
      </c>
      <c r="AE57" s="3"/>
      <c r="AF57" s="3"/>
      <c r="AG57" s="3"/>
      <c r="AH57" s="3"/>
      <c r="AI57" s="9" t="s">
        <v>316</v>
      </c>
      <c r="AJ57" s="3" t="s">
        <v>461</v>
      </c>
      <c r="AK57" s="3" t="s">
        <v>462</v>
      </c>
      <c r="AL57" s="3">
        <v>5574858851</v>
      </c>
      <c r="AM57" s="3" t="s">
        <v>467</v>
      </c>
      <c r="AN57" s="3" t="s">
        <v>243</v>
      </c>
      <c r="AO57" s="3"/>
      <c r="AP57" s="3">
        <v>5574858851</v>
      </c>
      <c r="AQ57" s="3" t="s">
        <v>467</v>
      </c>
      <c r="AR57" s="3" t="s">
        <v>628</v>
      </c>
      <c r="AS57" s="17" t="s">
        <v>964</v>
      </c>
      <c r="AT57" s="3" t="s">
        <v>234</v>
      </c>
      <c r="AU57" s="4">
        <v>45575</v>
      </c>
      <c r="AV57" s="2" t="s">
        <v>956</v>
      </c>
    </row>
    <row r="58" spans="1:48" ht="60" x14ac:dyDescent="0.25">
      <c r="A58" s="3">
        <v>2024</v>
      </c>
      <c r="B58" s="4">
        <v>45474</v>
      </c>
      <c r="C58" s="4">
        <v>45565</v>
      </c>
      <c r="D58" s="3" t="s">
        <v>113</v>
      </c>
      <c r="E58" s="3" t="s">
        <v>476</v>
      </c>
      <c r="F58" s="3" t="s">
        <v>477</v>
      </c>
      <c r="G58" s="3" t="s">
        <v>478</v>
      </c>
      <c r="H58" s="3" t="s">
        <v>114</v>
      </c>
      <c r="I58" s="8" t="s">
        <v>479</v>
      </c>
      <c r="J58" s="3">
        <v>21</v>
      </c>
      <c r="K58" s="3"/>
      <c r="L58" s="3" t="s">
        <v>116</v>
      </c>
      <c r="M58" s="3"/>
      <c r="N58" s="3" t="s">
        <v>480</v>
      </c>
      <c r="O58" s="3" t="s">
        <v>124</v>
      </c>
      <c r="P58" s="3" t="s">
        <v>151</v>
      </c>
      <c r="Q58" s="2" t="s">
        <v>481</v>
      </c>
      <c r="R58" s="3" t="s">
        <v>177</v>
      </c>
      <c r="S58" s="3" t="s">
        <v>482</v>
      </c>
      <c r="T58" s="3" t="s">
        <v>788</v>
      </c>
      <c r="U58" s="3"/>
      <c r="V58" s="3" t="s">
        <v>183</v>
      </c>
      <c r="W58" s="3" t="s">
        <v>789</v>
      </c>
      <c r="X58" s="15" t="s">
        <v>627</v>
      </c>
      <c r="Y58" s="3" t="s">
        <v>230</v>
      </c>
      <c r="Z58" s="15" t="s">
        <v>627</v>
      </c>
      <c r="AA58" s="3" t="s">
        <v>230</v>
      </c>
      <c r="AB58" s="3">
        <v>16</v>
      </c>
      <c r="AC58" s="3" t="s">
        <v>124</v>
      </c>
      <c r="AD58" s="3">
        <v>58118</v>
      </c>
      <c r="AE58" s="3"/>
      <c r="AF58" s="3"/>
      <c r="AG58" s="3"/>
      <c r="AH58" s="3"/>
      <c r="AI58" s="6" t="s">
        <v>476</v>
      </c>
      <c r="AJ58" s="3" t="s">
        <v>477</v>
      </c>
      <c r="AK58" s="3" t="s">
        <v>478</v>
      </c>
      <c r="AL58" s="3">
        <v>4431646929</v>
      </c>
      <c r="AM58" s="3" t="s">
        <v>483</v>
      </c>
      <c r="AN58" s="3" t="s">
        <v>243</v>
      </c>
      <c r="AO58" s="3"/>
      <c r="AP58" s="3">
        <v>4433231619</v>
      </c>
      <c r="AQ58" s="3" t="s">
        <v>483</v>
      </c>
      <c r="AR58" s="3" t="s">
        <v>628</v>
      </c>
      <c r="AS58" s="17" t="s">
        <v>964</v>
      </c>
      <c r="AT58" s="3" t="s">
        <v>234</v>
      </c>
      <c r="AU58" s="4">
        <v>45575</v>
      </c>
      <c r="AV58" s="2" t="s">
        <v>956</v>
      </c>
    </row>
    <row r="59" spans="1:48" ht="89.25" x14ac:dyDescent="0.25">
      <c r="A59" s="3">
        <v>2024</v>
      </c>
      <c r="B59" s="4">
        <v>45474</v>
      </c>
      <c r="C59" s="4">
        <v>45565</v>
      </c>
      <c r="D59" s="3" t="s">
        <v>113</v>
      </c>
      <c r="E59" s="3" t="s">
        <v>484</v>
      </c>
      <c r="F59" s="3" t="s">
        <v>485</v>
      </c>
      <c r="G59" s="3" t="s">
        <v>486</v>
      </c>
      <c r="H59" s="3" t="s">
        <v>114</v>
      </c>
      <c r="I59" s="6" t="s">
        <v>487</v>
      </c>
      <c r="J59" s="3">
        <v>22</v>
      </c>
      <c r="K59" s="3"/>
      <c r="L59" s="3" t="s">
        <v>116</v>
      </c>
      <c r="M59" s="3"/>
      <c r="N59" s="3" t="s">
        <v>488</v>
      </c>
      <c r="O59" s="3" t="s">
        <v>146</v>
      </c>
      <c r="P59" s="3" t="s">
        <v>151</v>
      </c>
      <c r="Q59" s="2" t="s">
        <v>489</v>
      </c>
      <c r="R59" s="3" t="s">
        <v>158</v>
      </c>
      <c r="S59" s="3" t="s">
        <v>490</v>
      </c>
      <c r="T59" s="3">
        <v>239</v>
      </c>
      <c r="U59" s="3"/>
      <c r="V59" s="3" t="s">
        <v>183</v>
      </c>
      <c r="W59" s="3" t="s">
        <v>790</v>
      </c>
      <c r="X59" s="15" t="s">
        <v>775</v>
      </c>
      <c r="Y59" s="3" t="s">
        <v>491</v>
      </c>
      <c r="Z59" s="15" t="s">
        <v>775</v>
      </c>
      <c r="AA59" s="3" t="s">
        <v>491</v>
      </c>
      <c r="AB59" s="15" t="s">
        <v>791</v>
      </c>
      <c r="AC59" s="3" t="s">
        <v>146</v>
      </c>
      <c r="AD59" s="3">
        <v>64000</v>
      </c>
      <c r="AE59" s="3"/>
      <c r="AF59" s="3"/>
      <c r="AG59" s="3"/>
      <c r="AH59" s="3"/>
      <c r="AI59" s="3" t="s">
        <v>484</v>
      </c>
      <c r="AJ59" s="3" t="s">
        <v>485</v>
      </c>
      <c r="AK59" s="3" t="s">
        <v>486</v>
      </c>
      <c r="AL59" s="3">
        <v>8110238716</v>
      </c>
      <c r="AM59" s="3" t="s">
        <v>492</v>
      </c>
      <c r="AN59" s="3" t="s">
        <v>243</v>
      </c>
      <c r="AO59" s="3"/>
      <c r="AP59" s="3">
        <v>8183434353</v>
      </c>
      <c r="AQ59" s="3" t="s">
        <v>492</v>
      </c>
      <c r="AR59" s="3" t="s">
        <v>628</v>
      </c>
      <c r="AS59" s="17" t="s">
        <v>964</v>
      </c>
      <c r="AT59" s="3" t="s">
        <v>234</v>
      </c>
      <c r="AU59" s="4">
        <v>45575</v>
      </c>
      <c r="AV59" s="2" t="s">
        <v>956</v>
      </c>
    </row>
    <row r="60" spans="1:48" ht="60" x14ac:dyDescent="0.25">
      <c r="A60" s="3">
        <v>2024</v>
      </c>
      <c r="B60" s="4">
        <v>45474</v>
      </c>
      <c r="C60" s="4">
        <v>45565</v>
      </c>
      <c r="D60" s="3" t="s">
        <v>113</v>
      </c>
      <c r="E60" s="3" t="s">
        <v>493</v>
      </c>
      <c r="F60" s="3" t="s">
        <v>494</v>
      </c>
      <c r="G60" s="3" t="s">
        <v>495</v>
      </c>
      <c r="H60" s="3" t="s">
        <v>114</v>
      </c>
      <c r="I60" s="3" t="s">
        <v>496</v>
      </c>
      <c r="J60" s="3">
        <v>23</v>
      </c>
      <c r="K60" s="3"/>
      <c r="L60" s="3" t="s">
        <v>116</v>
      </c>
      <c r="M60" s="3"/>
      <c r="N60" s="3" t="s">
        <v>497</v>
      </c>
      <c r="O60" s="3" t="s">
        <v>137</v>
      </c>
      <c r="P60" s="3" t="s">
        <v>151</v>
      </c>
      <c r="Q60" s="2" t="s">
        <v>498</v>
      </c>
      <c r="R60" s="3" t="s">
        <v>177</v>
      </c>
      <c r="S60" s="3" t="s">
        <v>499</v>
      </c>
      <c r="T60" s="3">
        <v>1694</v>
      </c>
      <c r="U60" s="3"/>
      <c r="V60" s="3" t="s">
        <v>183</v>
      </c>
      <c r="W60" s="3" t="s">
        <v>792</v>
      </c>
      <c r="X60" s="15" t="s">
        <v>775</v>
      </c>
      <c r="Y60" s="3" t="s">
        <v>424</v>
      </c>
      <c r="Z60" s="15" t="s">
        <v>775</v>
      </c>
      <c r="AA60" s="3" t="s">
        <v>424</v>
      </c>
      <c r="AB60" s="3">
        <v>14</v>
      </c>
      <c r="AC60" s="3" t="s">
        <v>137</v>
      </c>
      <c r="AD60" s="3">
        <v>44900</v>
      </c>
      <c r="AE60" s="3"/>
      <c r="AF60" s="3"/>
      <c r="AG60" s="3"/>
      <c r="AH60" s="3"/>
      <c r="AI60" s="3" t="s">
        <v>493</v>
      </c>
      <c r="AJ60" s="3" t="s">
        <v>494</v>
      </c>
      <c r="AK60" s="3" t="s">
        <v>495</v>
      </c>
      <c r="AL60" s="3">
        <v>4431955098</v>
      </c>
      <c r="AM60" s="3" t="s">
        <v>500</v>
      </c>
      <c r="AN60" s="3" t="s">
        <v>243</v>
      </c>
      <c r="AO60" s="3"/>
      <c r="AP60" s="3">
        <v>3396900040</v>
      </c>
      <c r="AQ60" s="3" t="s">
        <v>500</v>
      </c>
      <c r="AR60" s="3" t="s">
        <v>628</v>
      </c>
      <c r="AS60" s="17" t="s">
        <v>964</v>
      </c>
      <c r="AT60" s="3" t="s">
        <v>234</v>
      </c>
      <c r="AU60" s="4">
        <v>45575</v>
      </c>
      <c r="AV60" s="2" t="s">
        <v>956</v>
      </c>
    </row>
    <row r="61" spans="1:48" ht="140.25" x14ac:dyDescent="0.25">
      <c r="A61" s="3">
        <v>2024</v>
      </c>
      <c r="B61" s="4">
        <v>45474</v>
      </c>
      <c r="C61" s="4">
        <v>45565</v>
      </c>
      <c r="D61" s="3" t="s">
        <v>113</v>
      </c>
      <c r="E61" s="3" t="s">
        <v>501</v>
      </c>
      <c r="F61" s="3" t="s">
        <v>246</v>
      </c>
      <c r="G61" s="3" t="s">
        <v>502</v>
      </c>
      <c r="H61" s="3" t="s">
        <v>114</v>
      </c>
      <c r="I61" s="3" t="s">
        <v>503</v>
      </c>
      <c r="J61" s="3">
        <v>24</v>
      </c>
      <c r="K61" s="3"/>
      <c r="L61" s="3" t="s">
        <v>116</v>
      </c>
      <c r="M61" s="3"/>
      <c r="N61" s="3" t="s">
        <v>504</v>
      </c>
      <c r="O61" s="3" t="s">
        <v>124</v>
      </c>
      <c r="P61" s="3" t="s">
        <v>151</v>
      </c>
      <c r="Q61" s="2" t="s">
        <v>793</v>
      </c>
      <c r="R61" s="3" t="s">
        <v>158</v>
      </c>
      <c r="S61" s="3" t="s">
        <v>322</v>
      </c>
      <c r="T61" s="3">
        <v>92</v>
      </c>
      <c r="U61" s="3"/>
      <c r="V61" s="3" t="s">
        <v>183</v>
      </c>
      <c r="W61" s="3" t="s">
        <v>794</v>
      </c>
      <c r="X61" s="15" t="s">
        <v>627</v>
      </c>
      <c r="Y61" s="3" t="s">
        <v>230</v>
      </c>
      <c r="Z61" s="15" t="s">
        <v>627</v>
      </c>
      <c r="AA61" s="3" t="s">
        <v>230</v>
      </c>
      <c r="AB61" s="3">
        <v>16</v>
      </c>
      <c r="AC61" s="3" t="s">
        <v>124</v>
      </c>
      <c r="AD61" s="3">
        <v>58260</v>
      </c>
      <c r="AE61" s="3"/>
      <c r="AF61" s="3"/>
      <c r="AG61" s="3"/>
      <c r="AH61" s="3"/>
      <c r="AI61" s="3" t="s">
        <v>501</v>
      </c>
      <c r="AJ61" s="3" t="s">
        <v>246</v>
      </c>
      <c r="AK61" s="3" t="s">
        <v>502</v>
      </c>
      <c r="AL61" s="3">
        <v>4433773435</v>
      </c>
      <c r="AM61" s="3" t="s">
        <v>505</v>
      </c>
      <c r="AN61" s="3" t="s">
        <v>243</v>
      </c>
      <c r="AO61" s="3"/>
      <c r="AP61" s="3">
        <v>4436887244</v>
      </c>
      <c r="AQ61" s="3" t="s">
        <v>505</v>
      </c>
      <c r="AR61" s="3" t="s">
        <v>628</v>
      </c>
      <c r="AS61" s="17" t="s">
        <v>964</v>
      </c>
      <c r="AT61" s="3" t="s">
        <v>234</v>
      </c>
      <c r="AU61" s="4">
        <v>45575</v>
      </c>
      <c r="AV61" s="2" t="s">
        <v>956</v>
      </c>
    </row>
    <row r="62" spans="1:48" ht="76.5" x14ac:dyDescent="0.25">
      <c r="A62" s="3">
        <v>2024</v>
      </c>
      <c r="B62" s="4">
        <v>45474</v>
      </c>
      <c r="C62" s="4">
        <v>45565</v>
      </c>
      <c r="D62" s="3" t="s">
        <v>113</v>
      </c>
      <c r="E62" s="3" t="s">
        <v>512</v>
      </c>
      <c r="F62" s="3" t="s">
        <v>513</v>
      </c>
      <c r="G62" s="3" t="s">
        <v>514</v>
      </c>
      <c r="H62" s="3" t="s">
        <v>114</v>
      </c>
      <c r="I62" s="6" t="s">
        <v>515</v>
      </c>
      <c r="J62" s="3">
        <v>25</v>
      </c>
      <c r="K62" s="3"/>
      <c r="L62" s="3" t="s">
        <v>116</v>
      </c>
      <c r="M62" s="3"/>
      <c r="N62" s="3" t="s">
        <v>516</v>
      </c>
      <c r="O62" s="3" t="s">
        <v>124</v>
      </c>
      <c r="P62" s="3" t="s">
        <v>151</v>
      </c>
      <c r="Q62" s="2" t="s">
        <v>517</v>
      </c>
      <c r="R62" s="3" t="s">
        <v>158</v>
      </c>
      <c r="S62" s="3" t="s">
        <v>518</v>
      </c>
      <c r="T62" s="3">
        <v>643</v>
      </c>
      <c r="U62" s="3"/>
      <c r="V62" s="3" t="s">
        <v>183</v>
      </c>
      <c r="W62" s="3" t="s">
        <v>795</v>
      </c>
      <c r="X62" s="15" t="s">
        <v>627</v>
      </c>
      <c r="Y62" s="3" t="s">
        <v>230</v>
      </c>
      <c r="Z62" s="15" t="s">
        <v>627</v>
      </c>
      <c r="AA62" s="3" t="s">
        <v>230</v>
      </c>
      <c r="AB62" s="3">
        <v>16</v>
      </c>
      <c r="AC62" s="3" t="s">
        <v>124</v>
      </c>
      <c r="AD62" s="3">
        <v>58000</v>
      </c>
      <c r="AE62" s="3"/>
      <c r="AF62" s="3"/>
      <c r="AG62" s="3"/>
      <c r="AH62" s="3"/>
      <c r="AI62" s="3" t="s">
        <v>512</v>
      </c>
      <c r="AJ62" s="3" t="s">
        <v>513</v>
      </c>
      <c r="AK62" s="3" t="s">
        <v>514</v>
      </c>
      <c r="AL62" s="3">
        <v>4431634570</v>
      </c>
      <c r="AM62" s="3" t="s">
        <v>519</v>
      </c>
      <c r="AN62" s="3" t="s">
        <v>243</v>
      </c>
      <c r="AO62" s="3"/>
      <c r="AP62" s="3">
        <v>4431634570</v>
      </c>
      <c r="AQ62" s="3" t="s">
        <v>519</v>
      </c>
      <c r="AR62" s="3" t="s">
        <v>628</v>
      </c>
      <c r="AS62" s="17" t="s">
        <v>964</v>
      </c>
      <c r="AT62" s="3" t="s">
        <v>234</v>
      </c>
      <c r="AU62" s="4">
        <v>45575</v>
      </c>
      <c r="AV62" s="2" t="s">
        <v>956</v>
      </c>
    </row>
    <row r="63" spans="1:48" ht="60" x14ac:dyDescent="0.25">
      <c r="A63" s="3">
        <v>2024</v>
      </c>
      <c r="B63" s="4">
        <v>45474</v>
      </c>
      <c r="C63" s="4">
        <v>45565</v>
      </c>
      <c r="D63" s="3" t="s">
        <v>113</v>
      </c>
      <c r="E63" s="3" t="s">
        <v>543</v>
      </c>
      <c r="F63" s="3" t="s">
        <v>544</v>
      </c>
      <c r="G63" s="3" t="s">
        <v>545</v>
      </c>
      <c r="H63" s="3" t="s">
        <v>114</v>
      </c>
      <c r="I63" s="6" t="s">
        <v>546</v>
      </c>
      <c r="J63" s="3">
        <v>26</v>
      </c>
      <c r="K63" s="3"/>
      <c r="L63" s="3" t="s">
        <v>116</v>
      </c>
      <c r="M63" s="3"/>
      <c r="N63" s="3" t="s">
        <v>547</v>
      </c>
      <c r="O63" s="3" t="s">
        <v>124</v>
      </c>
      <c r="P63" s="3" t="s">
        <v>151</v>
      </c>
      <c r="Q63" s="2" t="s">
        <v>548</v>
      </c>
      <c r="R63" s="3" t="s">
        <v>158</v>
      </c>
      <c r="S63" s="3" t="s">
        <v>549</v>
      </c>
      <c r="T63" s="3">
        <v>246</v>
      </c>
      <c r="U63" s="3"/>
      <c r="V63" s="3" t="s">
        <v>183</v>
      </c>
      <c r="W63" s="3" t="s">
        <v>693</v>
      </c>
      <c r="X63" s="15" t="s">
        <v>627</v>
      </c>
      <c r="Y63" s="3" t="s">
        <v>230</v>
      </c>
      <c r="Z63" s="15" t="s">
        <v>627</v>
      </c>
      <c r="AA63" s="3" t="s">
        <v>230</v>
      </c>
      <c r="AB63" s="3">
        <v>16</v>
      </c>
      <c r="AC63" s="3" t="s">
        <v>124</v>
      </c>
      <c r="AD63" s="3">
        <v>58000</v>
      </c>
      <c r="AE63" s="3"/>
      <c r="AF63" s="3"/>
      <c r="AG63" s="3"/>
      <c r="AH63" s="3"/>
      <c r="AI63" s="3" t="s">
        <v>543</v>
      </c>
      <c r="AJ63" s="3" t="s">
        <v>544</v>
      </c>
      <c r="AK63" s="3" t="s">
        <v>545</v>
      </c>
      <c r="AL63" s="3">
        <v>4431331116</v>
      </c>
      <c r="AM63" s="3" t="s">
        <v>550</v>
      </c>
      <c r="AN63" s="3" t="s">
        <v>243</v>
      </c>
      <c r="AO63" s="3"/>
      <c r="AP63" s="3">
        <v>4436806215</v>
      </c>
      <c r="AQ63" s="3" t="s">
        <v>550</v>
      </c>
      <c r="AR63" s="3" t="s">
        <v>628</v>
      </c>
      <c r="AS63" s="17" t="s">
        <v>964</v>
      </c>
      <c r="AT63" s="3" t="s">
        <v>234</v>
      </c>
      <c r="AU63" s="4">
        <v>45575</v>
      </c>
      <c r="AV63" s="2" t="s">
        <v>956</v>
      </c>
    </row>
    <row r="64" spans="1:48" ht="60" x14ac:dyDescent="0.25">
      <c r="A64" s="3">
        <v>2024</v>
      </c>
      <c r="B64" s="4">
        <v>45474</v>
      </c>
      <c r="C64" s="4">
        <v>45565</v>
      </c>
      <c r="D64" s="3" t="s">
        <v>113</v>
      </c>
      <c r="E64" s="3" t="s">
        <v>557</v>
      </c>
      <c r="F64" s="3" t="s">
        <v>558</v>
      </c>
      <c r="G64" s="3" t="s">
        <v>559</v>
      </c>
      <c r="H64" s="3" t="s">
        <v>114</v>
      </c>
      <c r="I64" s="6" t="s">
        <v>560</v>
      </c>
      <c r="J64" s="3">
        <v>27</v>
      </c>
      <c r="K64" s="3"/>
      <c r="L64" s="3" t="s">
        <v>116</v>
      </c>
      <c r="M64" s="3"/>
      <c r="N64" s="3" t="s">
        <v>561</v>
      </c>
      <c r="O64" s="3" t="s">
        <v>148</v>
      </c>
      <c r="P64" s="3" t="s">
        <v>151</v>
      </c>
      <c r="Q64" s="2" t="s">
        <v>562</v>
      </c>
      <c r="R64" s="3" t="s">
        <v>177</v>
      </c>
      <c r="S64" s="3" t="s">
        <v>563</v>
      </c>
      <c r="T64" s="3">
        <v>366</v>
      </c>
      <c r="U64" s="3"/>
      <c r="V64" s="3" t="s">
        <v>183</v>
      </c>
      <c r="W64" s="3" t="s">
        <v>796</v>
      </c>
      <c r="X64" s="15" t="s">
        <v>770</v>
      </c>
      <c r="Y64" s="3" t="s">
        <v>564</v>
      </c>
      <c r="Z64" s="15" t="s">
        <v>770</v>
      </c>
      <c r="AA64" s="3" t="s">
        <v>771</v>
      </c>
      <c r="AB64" s="15" t="s">
        <v>765</v>
      </c>
      <c r="AC64" s="3" t="s">
        <v>148</v>
      </c>
      <c r="AD64" s="3">
        <v>3310</v>
      </c>
      <c r="AE64" s="3"/>
      <c r="AF64" s="3"/>
      <c r="AG64" s="3"/>
      <c r="AH64" s="3"/>
      <c r="AI64" s="3" t="s">
        <v>557</v>
      </c>
      <c r="AJ64" s="3" t="s">
        <v>558</v>
      </c>
      <c r="AK64" s="3" t="s">
        <v>559</v>
      </c>
      <c r="AL64" s="3">
        <v>5527553231</v>
      </c>
      <c r="AM64" s="3" t="s">
        <v>565</v>
      </c>
      <c r="AN64" s="3" t="s">
        <v>243</v>
      </c>
      <c r="AO64" s="3"/>
      <c r="AP64" s="3">
        <v>5556013004</v>
      </c>
      <c r="AQ64" s="3" t="s">
        <v>565</v>
      </c>
      <c r="AR64" s="3" t="s">
        <v>628</v>
      </c>
      <c r="AS64" s="17" t="s">
        <v>964</v>
      </c>
      <c r="AT64" s="3" t="s">
        <v>234</v>
      </c>
      <c r="AU64" s="4">
        <v>45575</v>
      </c>
      <c r="AV64" s="2" t="s">
        <v>956</v>
      </c>
    </row>
    <row r="65" spans="1:48" ht="60" x14ac:dyDescent="0.25">
      <c r="A65" s="3">
        <v>2024</v>
      </c>
      <c r="B65" s="4">
        <v>45474</v>
      </c>
      <c r="C65" s="4">
        <v>45565</v>
      </c>
      <c r="D65" s="3" t="s">
        <v>113</v>
      </c>
      <c r="E65" s="3" t="s">
        <v>566</v>
      </c>
      <c r="F65" s="3" t="s">
        <v>567</v>
      </c>
      <c r="G65" s="3" t="s">
        <v>568</v>
      </c>
      <c r="H65" s="3" t="s">
        <v>114</v>
      </c>
      <c r="I65" s="6" t="s">
        <v>569</v>
      </c>
      <c r="J65" s="3">
        <v>28</v>
      </c>
      <c r="K65" s="3"/>
      <c r="L65" s="3" t="s">
        <v>116</v>
      </c>
      <c r="M65" s="3"/>
      <c r="N65" s="3" t="s">
        <v>570</v>
      </c>
      <c r="O65" s="3" t="s">
        <v>124</v>
      </c>
      <c r="P65" s="3" t="s">
        <v>151</v>
      </c>
      <c r="Q65" s="2" t="s">
        <v>571</v>
      </c>
      <c r="R65" s="3" t="s">
        <v>158</v>
      </c>
      <c r="S65" s="3" t="s">
        <v>572</v>
      </c>
      <c r="T65" s="3">
        <v>773</v>
      </c>
      <c r="U65" s="3"/>
      <c r="V65" s="3" t="s">
        <v>183</v>
      </c>
      <c r="W65" s="3" t="s">
        <v>693</v>
      </c>
      <c r="X65" s="15" t="s">
        <v>627</v>
      </c>
      <c r="Y65" s="3" t="s">
        <v>230</v>
      </c>
      <c r="Z65" s="15" t="s">
        <v>627</v>
      </c>
      <c r="AA65" s="3" t="s">
        <v>230</v>
      </c>
      <c r="AB65" s="3">
        <v>16</v>
      </c>
      <c r="AC65" s="3" t="s">
        <v>124</v>
      </c>
      <c r="AD65" s="3">
        <v>58000</v>
      </c>
      <c r="AE65" s="3"/>
      <c r="AF65" s="3"/>
      <c r="AG65" s="3"/>
      <c r="AH65" s="3"/>
      <c r="AI65" s="3" t="s">
        <v>566</v>
      </c>
      <c r="AJ65" s="3" t="s">
        <v>567</v>
      </c>
      <c r="AK65" s="3" t="s">
        <v>568</v>
      </c>
      <c r="AL65" s="3">
        <v>4433733794</v>
      </c>
      <c r="AM65" s="3" t="s">
        <v>573</v>
      </c>
      <c r="AN65" s="3" t="s">
        <v>243</v>
      </c>
      <c r="AO65" s="3"/>
      <c r="AP65" s="3">
        <v>4433126206</v>
      </c>
      <c r="AQ65" s="3" t="s">
        <v>573</v>
      </c>
      <c r="AR65" s="3" t="s">
        <v>628</v>
      </c>
      <c r="AS65" s="17" t="s">
        <v>964</v>
      </c>
      <c r="AT65" s="3" t="s">
        <v>234</v>
      </c>
      <c r="AU65" s="4">
        <v>45575</v>
      </c>
      <c r="AV65" s="2" t="s">
        <v>956</v>
      </c>
    </row>
    <row r="66" spans="1:48" ht="102" x14ac:dyDescent="0.25">
      <c r="A66" s="3">
        <v>2024</v>
      </c>
      <c r="B66" s="4">
        <v>45474</v>
      </c>
      <c r="C66" s="4">
        <v>45565</v>
      </c>
      <c r="D66" s="3" t="s">
        <v>113</v>
      </c>
      <c r="E66" s="3" t="s">
        <v>574</v>
      </c>
      <c r="F66" s="3" t="s">
        <v>575</v>
      </c>
      <c r="G66" s="3" t="s">
        <v>576</v>
      </c>
      <c r="H66" s="3" t="s">
        <v>114</v>
      </c>
      <c r="I66" s="6" t="s">
        <v>577</v>
      </c>
      <c r="J66" s="3">
        <v>29</v>
      </c>
      <c r="K66" s="3"/>
      <c r="L66" s="3" t="s">
        <v>116</v>
      </c>
      <c r="M66" s="3"/>
      <c r="N66" s="3" t="s">
        <v>578</v>
      </c>
      <c r="O66" s="3" t="s">
        <v>124</v>
      </c>
      <c r="P66" s="3" t="s">
        <v>151</v>
      </c>
      <c r="Q66" s="12" t="s">
        <v>579</v>
      </c>
      <c r="R66" s="3" t="s">
        <v>158</v>
      </c>
      <c r="S66" s="3" t="s">
        <v>580</v>
      </c>
      <c r="T66" s="3">
        <v>225</v>
      </c>
      <c r="U66" s="3"/>
      <c r="V66" s="3" t="s">
        <v>183</v>
      </c>
      <c r="W66" s="3" t="s">
        <v>797</v>
      </c>
      <c r="X66" s="15" t="s">
        <v>627</v>
      </c>
      <c r="Y66" s="3" t="s">
        <v>230</v>
      </c>
      <c r="Z66" s="15" t="s">
        <v>627</v>
      </c>
      <c r="AA66" s="3" t="s">
        <v>230</v>
      </c>
      <c r="AB66" s="3">
        <v>16</v>
      </c>
      <c r="AC66" s="3" t="s">
        <v>124</v>
      </c>
      <c r="AD66" s="3">
        <v>58098</v>
      </c>
      <c r="AE66" s="3"/>
      <c r="AF66" s="3"/>
      <c r="AG66" s="3"/>
      <c r="AH66" s="3"/>
      <c r="AI66" s="3" t="s">
        <v>574</v>
      </c>
      <c r="AJ66" s="3" t="s">
        <v>575</v>
      </c>
      <c r="AK66" s="3" t="s">
        <v>576</v>
      </c>
      <c r="AL66" s="3">
        <v>4438430320</v>
      </c>
      <c r="AM66" s="3" t="s">
        <v>581</v>
      </c>
      <c r="AN66" s="3" t="s">
        <v>243</v>
      </c>
      <c r="AO66" s="3"/>
      <c r="AP66" s="3">
        <v>4435208321</v>
      </c>
      <c r="AQ66" s="3" t="s">
        <v>581</v>
      </c>
      <c r="AR66" s="3" t="s">
        <v>628</v>
      </c>
      <c r="AS66" s="17" t="s">
        <v>964</v>
      </c>
      <c r="AT66" s="3" t="s">
        <v>234</v>
      </c>
      <c r="AU66" s="4">
        <v>45575</v>
      </c>
      <c r="AV66" s="2" t="s">
        <v>956</v>
      </c>
    </row>
    <row r="67" spans="1:48" ht="102" x14ac:dyDescent="0.25">
      <c r="A67" s="3">
        <v>2024</v>
      </c>
      <c r="B67" s="4">
        <v>45474</v>
      </c>
      <c r="C67" s="4">
        <v>45565</v>
      </c>
      <c r="D67" s="3" t="s">
        <v>113</v>
      </c>
      <c r="E67" s="3" t="s">
        <v>574</v>
      </c>
      <c r="F67" s="3" t="s">
        <v>575</v>
      </c>
      <c r="G67" s="3" t="s">
        <v>576</v>
      </c>
      <c r="H67" s="3" t="s">
        <v>114</v>
      </c>
      <c r="I67" s="6" t="s">
        <v>582</v>
      </c>
      <c r="J67" s="3">
        <v>30</v>
      </c>
      <c r="K67" s="3"/>
      <c r="L67" s="3" t="s">
        <v>116</v>
      </c>
      <c r="M67" s="3"/>
      <c r="N67" s="3" t="s">
        <v>583</v>
      </c>
      <c r="O67" s="3" t="s">
        <v>124</v>
      </c>
      <c r="P67" s="3" t="s">
        <v>151</v>
      </c>
      <c r="Q67" s="12" t="s">
        <v>579</v>
      </c>
      <c r="R67" s="3" t="s">
        <v>158</v>
      </c>
      <c r="S67" s="3" t="s">
        <v>584</v>
      </c>
      <c r="T67" s="3">
        <v>125</v>
      </c>
      <c r="U67" s="3"/>
      <c r="V67" s="3" t="s">
        <v>183</v>
      </c>
      <c r="W67" s="3" t="s">
        <v>798</v>
      </c>
      <c r="X67" s="15" t="s">
        <v>627</v>
      </c>
      <c r="Y67" s="3" t="s">
        <v>230</v>
      </c>
      <c r="Z67" s="15" t="s">
        <v>627</v>
      </c>
      <c r="AA67" s="3" t="s">
        <v>230</v>
      </c>
      <c r="AB67" s="3">
        <v>16</v>
      </c>
      <c r="AC67" s="3" t="s">
        <v>124</v>
      </c>
      <c r="AD67" s="3">
        <v>58350</v>
      </c>
      <c r="AE67" s="3"/>
      <c r="AF67" s="3"/>
      <c r="AG67" s="3"/>
      <c r="AH67" s="3"/>
      <c r="AI67" s="3" t="s">
        <v>574</v>
      </c>
      <c r="AJ67" s="3" t="s">
        <v>575</v>
      </c>
      <c r="AK67" s="3" t="s">
        <v>576</v>
      </c>
      <c r="AL67" s="3">
        <v>4438430320</v>
      </c>
      <c r="AM67" s="3" t="s">
        <v>585</v>
      </c>
      <c r="AN67" s="3" t="s">
        <v>243</v>
      </c>
      <c r="AO67" s="3"/>
      <c r="AP67" s="3">
        <v>4435208321</v>
      </c>
      <c r="AQ67" s="3" t="s">
        <v>585</v>
      </c>
      <c r="AR67" s="3" t="s">
        <v>628</v>
      </c>
      <c r="AS67" s="17" t="s">
        <v>964</v>
      </c>
      <c r="AT67" s="3" t="s">
        <v>234</v>
      </c>
      <c r="AU67" s="4">
        <v>45575</v>
      </c>
      <c r="AV67" s="2" t="s">
        <v>956</v>
      </c>
    </row>
    <row r="68" spans="1:48" ht="102" x14ac:dyDescent="0.25">
      <c r="A68" s="3">
        <v>2024</v>
      </c>
      <c r="B68" s="4">
        <v>45474</v>
      </c>
      <c r="C68" s="4">
        <v>45565</v>
      </c>
      <c r="D68" s="3" t="s">
        <v>113</v>
      </c>
      <c r="E68" s="3" t="s">
        <v>574</v>
      </c>
      <c r="F68" s="3" t="s">
        <v>575</v>
      </c>
      <c r="G68" s="3" t="s">
        <v>576</v>
      </c>
      <c r="H68" s="3" t="s">
        <v>114</v>
      </c>
      <c r="I68" s="6" t="s">
        <v>586</v>
      </c>
      <c r="J68" s="3">
        <v>31</v>
      </c>
      <c r="K68" s="3"/>
      <c r="L68" s="3" t="s">
        <v>116</v>
      </c>
      <c r="M68" s="3"/>
      <c r="N68" s="3" t="s">
        <v>587</v>
      </c>
      <c r="O68" s="3" t="s">
        <v>124</v>
      </c>
      <c r="P68" s="3" t="s">
        <v>151</v>
      </c>
      <c r="Q68" s="12" t="s">
        <v>579</v>
      </c>
      <c r="R68" s="3" t="s">
        <v>158</v>
      </c>
      <c r="S68" s="3" t="s">
        <v>580</v>
      </c>
      <c r="T68" s="3">
        <v>225</v>
      </c>
      <c r="U68" s="3"/>
      <c r="V68" s="3" t="s">
        <v>183</v>
      </c>
      <c r="W68" s="3" t="s">
        <v>799</v>
      </c>
      <c r="X68" s="15" t="s">
        <v>627</v>
      </c>
      <c r="Y68" s="3" t="s">
        <v>230</v>
      </c>
      <c r="Z68" s="15" t="s">
        <v>627</v>
      </c>
      <c r="AA68" s="3" t="s">
        <v>230</v>
      </c>
      <c r="AB68" s="3">
        <v>16</v>
      </c>
      <c r="AC68" s="3" t="s">
        <v>124</v>
      </c>
      <c r="AD68" s="3">
        <v>58098</v>
      </c>
      <c r="AE68" s="3"/>
      <c r="AF68" s="3"/>
      <c r="AG68" s="3"/>
      <c r="AH68" s="3"/>
      <c r="AI68" s="3" t="s">
        <v>574</v>
      </c>
      <c r="AJ68" s="3" t="s">
        <v>575</v>
      </c>
      <c r="AK68" s="3" t="s">
        <v>576</v>
      </c>
      <c r="AL68" s="3">
        <v>4438430320</v>
      </c>
      <c r="AM68" s="3" t="s">
        <v>588</v>
      </c>
      <c r="AN68" s="3" t="s">
        <v>243</v>
      </c>
      <c r="AO68" s="3"/>
      <c r="AP68" s="3">
        <v>4435208321</v>
      </c>
      <c r="AQ68" s="3" t="s">
        <v>585</v>
      </c>
      <c r="AR68" s="3" t="s">
        <v>628</v>
      </c>
      <c r="AS68" s="17" t="s">
        <v>964</v>
      </c>
      <c r="AT68" s="3" t="s">
        <v>234</v>
      </c>
      <c r="AU68" s="4">
        <v>45575</v>
      </c>
      <c r="AV68" s="2" t="s">
        <v>956</v>
      </c>
    </row>
    <row r="69" spans="1:48" ht="60" x14ac:dyDescent="0.25">
      <c r="A69" s="3">
        <v>2024</v>
      </c>
      <c r="B69" s="4">
        <v>45474</v>
      </c>
      <c r="C69" s="4">
        <v>45565</v>
      </c>
      <c r="D69" s="3" t="s">
        <v>113</v>
      </c>
      <c r="E69" s="3" t="s">
        <v>574</v>
      </c>
      <c r="F69" s="3" t="s">
        <v>575</v>
      </c>
      <c r="G69" s="3" t="s">
        <v>576</v>
      </c>
      <c r="H69" s="3" t="s">
        <v>114</v>
      </c>
      <c r="I69" s="6" t="s">
        <v>589</v>
      </c>
      <c r="J69" s="3">
        <v>32</v>
      </c>
      <c r="K69" s="3"/>
      <c r="L69" s="3" t="s">
        <v>116</v>
      </c>
      <c r="M69" s="3"/>
      <c r="N69" s="3" t="s">
        <v>590</v>
      </c>
      <c r="O69" s="3" t="s">
        <v>124</v>
      </c>
      <c r="P69" s="3" t="s">
        <v>151</v>
      </c>
      <c r="Q69" s="2" t="s">
        <v>591</v>
      </c>
      <c r="R69" s="3" t="s">
        <v>158</v>
      </c>
      <c r="S69" s="8" t="s">
        <v>592</v>
      </c>
      <c r="T69" s="3">
        <v>151</v>
      </c>
      <c r="U69" s="3"/>
      <c r="V69" s="3" t="s">
        <v>183</v>
      </c>
      <c r="W69" s="3" t="s">
        <v>800</v>
      </c>
      <c r="X69" s="15" t="s">
        <v>627</v>
      </c>
      <c r="Y69" s="3" t="s">
        <v>230</v>
      </c>
      <c r="Z69" s="15" t="s">
        <v>627</v>
      </c>
      <c r="AA69" s="3" t="s">
        <v>230</v>
      </c>
      <c r="AB69" s="3">
        <v>16</v>
      </c>
      <c r="AC69" s="3" t="s">
        <v>124</v>
      </c>
      <c r="AD69" s="3">
        <v>58350</v>
      </c>
      <c r="AE69" s="3"/>
      <c r="AF69" s="3"/>
      <c r="AG69" s="3"/>
      <c r="AH69" s="3"/>
      <c r="AI69" s="3" t="s">
        <v>574</v>
      </c>
      <c r="AJ69" s="3" t="s">
        <v>575</v>
      </c>
      <c r="AK69" s="3" t="s">
        <v>576</v>
      </c>
      <c r="AL69" s="3">
        <v>4438430320</v>
      </c>
      <c r="AM69" s="3" t="s">
        <v>593</v>
      </c>
      <c r="AN69" s="3" t="s">
        <v>243</v>
      </c>
      <c r="AO69" s="3"/>
      <c r="AP69" s="3">
        <v>4435208321</v>
      </c>
      <c r="AQ69" s="3" t="s">
        <v>585</v>
      </c>
      <c r="AR69" s="3" t="s">
        <v>628</v>
      </c>
      <c r="AS69" s="17" t="s">
        <v>964</v>
      </c>
      <c r="AT69" s="3" t="s">
        <v>234</v>
      </c>
      <c r="AU69" s="4">
        <v>45575</v>
      </c>
      <c r="AV69" s="2" t="s">
        <v>956</v>
      </c>
    </row>
    <row r="70" spans="1:48" ht="60" x14ac:dyDescent="0.25">
      <c r="A70" s="3">
        <v>2024</v>
      </c>
      <c r="B70" s="4">
        <v>45474</v>
      </c>
      <c r="C70" s="4">
        <v>45565</v>
      </c>
      <c r="D70" s="3" t="s">
        <v>113</v>
      </c>
      <c r="E70" s="3" t="s">
        <v>601</v>
      </c>
      <c r="F70" s="3" t="s">
        <v>602</v>
      </c>
      <c r="G70" s="3" t="s">
        <v>603</v>
      </c>
      <c r="H70" s="3" t="s">
        <v>114</v>
      </c>
      <c r="I70" s="6" t="s">
        <v>604</v>
      </c>
      <c r="J70" s="3">
        <v>33</v>
      </c>
      <c r="K70" s="3"/>
      <c r="L70" s="3" t="s">
        <v>116</v>
      </c>
      <c r="M70" s="3"/>
      <c r="N70" s="3" t="s">
        <v>605</v>
      </c>
      <c r="O70" s="3" t="s">
        <v>118</v>
      </c>
      <c r="P70" s="3" t="s">
        <v>151</v>
      </c>
      <c r="Q70" s="2" t="s">
        <v>606</v>
      </c>
      <c r="R70" s="3" t="s">
        <v>158</v>
      </c>
      <c r="S70" s="3" t="s">
        <v>607</v>
      </c>
      <c r="T70" s="3" t="s">
        <v>801</v>
      </c>
      <c r="U70" s="3" t="s">
        <v>802</v>
      </c>
      <c r="V70" s="3" t="s">
        <v>183</v>
      </c>
      <c r="W70" s="3" t="s">
        <v>803</v>
      </c>
      <c r="X70" s="15" t="s">
        <v>755</v>
      </c>
      <c r="Y70" s="3" t="s">
        <v>608</v>
      </c>
      <c r="Z70" s="15" t="s">
        <v>755</v>
      </c>
      <c r="AA70" s="3" t="s">
        <v>608</v>
      </c>
      <c r="AB70" s="3">
        <v>15</v>
      </c>
      <c r="AC70" s="3" t="s">
        <v>118</v>
      </c>
      <c r="AD70" s="3">
        <v>55248</v>
      </c>
      <c r="AE70" s="3"/>
      <c r="AF70" s="3"/>
      <c r="AG70" s="3"/>
      <c r="AH70" s="3"/>
      <c r="AI70" s="6" t="s">
        <v>601</v>
      </c>
      <c r="AJ70" s="3" t="s">
        <v>602</v>
      </c>
      <c r="AK70" s="3" t="s">
        <v>603</v>
      </c>
      <c r="AL70" s="3">
        <v>5579256423</v>
      </c>
      <c r="AM70" s="3" t="s">
        <v>609</v>
      </c>
      <c r="AN70" s="3" t="s">
        <v>243</v>
      </c>
      <c r="AO70" s="3"/>
      <c r="AP70" s="3">
        <v>5557754791</v>
      </c>
      <c r="AQ70" s="3" t="s">
        <v>609</v>
      </c>
      <c r="AR70" s="3" t="s">
        <v>628</v>
      </c>
      <c r="AS70" s="17" t="s">
        <v>964</v>
      </c>
      <c r="AT70" s="3" t="s">
        <v>234</v>
      </c>
      <c r="AU70" s="4">
        <v>45575</v>
      </c>
      <c r="AV70" s="2" t="s">
        <v>956</v>
      </c>
    </row>
    <row r="71" spans="1:48" ht="60" x14ac:dyDescent="0.25">
      <c r="A71" s="3">
        <v>2024</v>
      </c>
      <c r="B71" s="4">
        <v>45474</v>
      </c>
      <c r="C71" s="4">
        <v>45565</v>
      </c>
      <c r="D71" s="3" t="s">
        <v>113</v>
      </c>
      <c r="E71" s="3" t="s">
        <v>610</v>
      </c>
      <c r="F71" s="3" t="s">
        <v>611</v>
      </c>
      <c r="G71" s="3" t="s">
        <v>285</v>
      </c>
      <c r="H71" s="3" t="s">
        <v>114</v>
      </c>
      <c r="I71" s="6" t="s">
        <v>612</v>
      </c>
      <c r="J71" s="3">
        <v>34</v>
      </c>
      <c r="K71" s="3"/>
      <c r="L71" s="3" t="s">
        <v>116</v>
      </c>
      <c r="M71" s="3"/>
      <c r="N71" s="3" t="s">
        <v>613</v>
      </c>
      <c r="O71" s="3" t="s">
        <v>124</v>
      </c>
      <c r="P71" s="3" t="s">
        <v>151</v>
      </c>
      <c r="Q71" s="2" t="s">
        <v>614</v>
      </c>
      <c r="R71" s="3" t="s">
        <v>177</v>
      </c>
      <c r="S71" s="3" t="s">
        <v>615</v>
      </c>
      <c r="T71" s="3">
        <v>46</v>
      </c>
      <c r="U71" s="3"/>
      <c r="V71" s="3" t="s">
        <v>183</v>
      </c>
      <c r="W71" s="3" t="s">
        <v>804</v>
      </c>
      <c r="X71" s="15" t="s">
        <v>805</v>
      </c>
      <c r="Y71" s="3" t="s">
        <v>616</v>
      </c>
      <c r="Z71" s="15" t="s">
        <v>805</v>
      </c>
      <c r="AA71" s="3" t="s">
        <v>616</v>
      </c>
      <c r="AB71" s="3">
        <v>16</v>
      </c>
      <c r="AC71" s="3" t="s">
        <v>124</v>
      </c>
      <c r="AD71" s="3">
        <v>60690</v>
      </c>
      <c r="AE71" s="3"/>
      <c r="AF71" s="3"/>
      <c r="AG71" s="3"/>
      <c r="AH71" s="3"/>
      <c r="AI71" s="3" t="s">
        <v>610</v>
      </c>
      <c r="AJ71" s="3" t="s">
        <v>611</v>
      </c>
      <c r="AK71" s="3" t="s">
        <v>285</v>
      </c>
      <c r="AL71" s="3">
        <v>4531194339</v>
      </c>
      <c r="AM71" s="3" t="s">
        <v>617</v>
      </c>
      <c r="AN71" s="3" t="s">
        <v>243</v>
      </c>
      <c r="AO71" s="3"/>
      <c r="AP71" s="3">
        <v>4531194339</v>
      </c>
      <c r="AQ71" s="3" t="s">
        <v>617</v>
      </c>
      <c r="AR71" s="3" t="s">
        <v>628</v>
      </c>
      <c r="AS71" s="17" t="s">
        <v>964</v>
      </c>
      <c r="AT71" s="3" t="s">
        <v>234</v>
      </c>
      <c r="AU71" s="4">
        <v>45575</v>
      </c>
      <c r="AV71" s="2" t="s">
        <v>956</v>
      </c>
    </row>
    <row r="72" spans="1:48" ht="60" x14ac:dyDescent="0.25">
      <c r="A72" s="3">
        <v>2024</v>
      </c>
      <c r="B72" s="4">
        <v>45474</v>
      </c>
      <c r="C72" s="4">
        <v>45565</v>
      </c>
      <c r="D72" s="3" t="s">
        <v>113</v>
      </c>
      <c r="E72" s="3" t="s">
        <v>618</v>
      </c>
      <c r="F72" s="3" t="s">
        <v>619</v>
      </c>
      <c r="G72" s="3" t="s">
        <v>620</v>
      </c>
      <c r="H72" s="3" t="s">
        <v>114</v>
      </c>
      <c r="I72" s="6" t="s">
        <v>621</v>
      </c>
      <c r="J72" s="3">
        <v>35</v>
      </c>
      <c r="K72" s="3"/>
      <c r="L72" s="3" t="s">
        <v>116</v>
      </c>
      <c r="M72" s="3"/>
      <c r="N72" s="3" t="s">
        <v>622</v>
      </c>
      <c r="O72" s="3" t="s">
        <v>143</v>
      </c>
      <c r="P72" s="3" t="s">
        <v>151</v>
      </c>
      <c r="Q72" s="2" t="s">
        <v>623</v>
      </c>
      <c r="R72" s="3" t="s">
        <v>158</v>
      </c>
      <c r="S72" s="3">
        <v>23</v>
      </c>
      <c r="T72" s="3">
        <v>123</v>
      </c>
      <c r="U72" s="3" t="s">
        <v>806</v>
      </c>
      <c r="V72" s="3" t="s">
        <v>183</v>
      </c>
      <c r="W72" s="3" t="s">
        <v>807</v>
      </c>
      <c r="X72" s="15" t="s">
        <v>808</v>
      </c>
      <c r="Y72" s="3" t="s">
        <v>624</v>
      </c>
      <c r="Z72" s="15" t="s">
        <v>808</v>
      </c>
      <c r="AA72" s="3" t="s">
        <v>624</v>
      </c>
      <c r="AB72" s="3">
        <v>31</v>
      </c>
      <c r="AC72" s="3" t="s">
        <v>143</v>
      </c>
      <c r="AD72" s="3">
        <v>97125</v>
      </c>
      <c r="AE72" s="3"/>
      <c r="AF72" s="3"/>
      <c r="AG72" s="3"/>
      <c r="AH72" s="3"/>
      <c r="AI72" s="3" t="s">
        <v>618</v>
      </c>
      <c r="AJ72" s="3" t="s">
        <v>619</v>
      </c>
      <c r="AK72" s="3" t="s">
        <v>620</v>
      </c>
      <c r="AL72" s="3">
        <v>5564388131</v>
      </c>
      <c r="AM72" s="3" t="s">
        <v>625</v>
      </c>
      <c r="AN72" s="3" t="s">
        <v>243</v>
      </c>
      <c r="AO72" s="3"/>
      <c r="AP72" s="3">
        <v>9999481603</v>
      </c>
      <c r="AQ72" s="3" t="s">
        <v>625</v>
      </c>
      <c r="AR72" s="3" t="s">
        <v>628</v>
      </c>
      <c r="AS72" s="17" t="s">
        <v>964</v>
      </c>
      <c r="AT72" s="3" t="s">
        <v>234</v>
      </c>
      <c r="AU72" s="4">
        <v>45575</v>
      </c>
      <c r="AV72" s="2" t="s">
        <v>956</v>
      </c>
    </row>
    <row r="73" spans="1:48" ht="60" x14ac:dyDescent="0.25">
      <c r="A73" s="3">
        <v>2024</v>
      </c>
      <c r="B73" s="4">
        <v>45474</v>
      </c>
      <c r="C73" s="4">
        <v>45565</v>
      </c>
      <c r="D73" s="3" t="s">
        <v>113</v>
      </c>
      <c r="E73" s="3" t="s">
        <v>809</v>
      </c>
      <c r="F73" s="3" t="s">
        <v>810</v>
      </c>
      <c r="G73" s="3" t="s">
        <v>811</v>
      </c>
      <c r="H73" s="3" t="s">
        <v>114</v>
      </c>
      <c r="I73" s="6" t="s">
        <v>812</v>
      </c>
      <c r="J73" s="3">
        <v>36</v>
      </c>
      <c r="K73" s="3"/>
      <c r="L73" s="3" t="s">
        <v>116</v>
      </c>
      <c r="M73" s="3"/>
      <c r="N73" s="3" t="s">
        <v>813</v>
      </c>
      <c r="O73" s="3" t="s">
        <v>146</v>
      </c>
      <c r="P73" s="3" t="s">
        <v>151</v>
      </c>
      <c r="Q73" s="12" t="s">
        <v>814</v>
      </c>
      <c r="R73" s="3" t="s">
        <v>177</v>
      </c>
      <c r="S73" s="3" t="s">
        <v>815</v>
      </c>
      <c r="T73" s="3">
        <v>175</v>
      </c>
      <c r="U73" s="3"/>
      <c r="V73" s="3" t="s">
        <v>183</v>
      </c>
      <c r="W73" s="3" t="s">
        <v>777</v>
      </c>
      <c r="X73" s="15" t="s">
        <v>816</v>
      </c>
      <c r="Y73" s="3" t="s">
        <v>817</v>
      </c>
      <c r="Z73" s="15" t="s">
        <v>816</v>
      </c>
      <c r="AA73" s="3" t="s">
        <v>817</v>
      </c>
      <c r="AB73" s="15" t="s">
        <v>791</v>
      </c>
      <c r="AC73" s="3" t="s">
        <v>146</v>
      </c>
      <c r="AD73" s="3">
        <v>66450</v>
      </c>
      <c r="AE73" s="3"/>
      <c r="AF73" s="3"/>
      <c r="AG73" s="3"/>
      <c r="AH73" s="3"/>
      <c r="AI73" s="3" t="s">
        <v>809</v>
      </c>
      <c r="AJ73" s="3" t="s">
        <v>810</v>
      </c>
      <c r="AK73" s="3" t="s">
        <v>811</v>
      </c>
      <c r="AL73" s="3">
        <v>5524418969</v>
      </c>
      <c r="AM73" s="3">
        <v>4432144580</v>
      </c>
      <c r="AN73" s="3" t="s">
        <v>243</v>
      </c>
      <c r="AO73" s="3"/>
      <c r="AP73" s="3"/>
      <c r="AQ73" s="3"/>
      <c r="AR73" s="3" t="s">
        <v>628</v>
      </c>
      <c r="AS73" s="17" t="s">
        <v>964</v>
      </c>
      <c r="AT73" s="3" t="s">
        <v>234</v>
      </c>
      <c r="AU73" s="4">
        <v>45575</v>
      </c>
      <c r="AV73" s="2" t="s">
        <v>956</v>
      </c>
    </row>
    <row r="74" spans="1:48" ht="60" x14ac:dyDescent="0.25">
      <c r="A74" s="3">
        <v>2024</v>
      </c>
      <c r="B74" s="4">
        <v>45474</v>
      </c>
      <c r="C74" s="4">
        <v>45565</v>
      </c>
      <c r="D74" s="3" t="s">
        <v>113</v>
      </c>
      <c r="E74" s="3" t="s">
        <v>818</v>
      </c>
      <c r="F74" s="3" t="s">
        <v>819</v>
      </c>
      <c r="G74" s="3" t="s">
        <v>820</v>
      </c>
      <c r="H74" s="3" t="s">
        <v>114</v>
      </c>
      <c r="I74" s="6" t="s">
        <v>821</v>
      </c>
      <c r="J74" s="3">
        <v>37</v>
      </c>
      <c r="K74" s="3"/>
      <c r="L74" s="3" t="s">
        <v>116</v>
      </c>
      <c r="M74" s="3"/>
      <c r="N74" s="3" t="s">
        <v>822</v>
      </c>
      <c r="O74" s="3" t="s">
        <v>145</v>
      </c>
      <c r="P74" s="3" t="s">
        <v>151</v>
      </c>
      <c r="Q74" s="2" t="s">
        <v>823</v>
      </c>
      <c r="R74" s="3" t="s">
        <v>158</v>
      </c>
      <c r="S74" s="3" t="s">
        <v>824</v>
      </c>
      <c r="T74" s="3">
        <v>2</v>
      </c>
      <c r="U74" s="3" t="s">
        <v>825</v>
      </c>
      <c r="V74" s="3" t="s">
        <v>183</v>
      </c>
      <c r="W74" s="3" t="s">
        <v>826</v>
      </c>
      <c r="X74" s="15" t="s">
        <v>827</v>
      </c>
      <c r="Y74" s="3" t="s">
        <v>828</v>
      </c>
      <c r="Z74" s="15" t="s">
        <v>827</v>
      </c>
      <c r="AA74" s="3" t="s">
        <v>828</v>
      </c>
      <c r="AB74" s="3">
        <v>22</v>
      </c>
      <c r="AC74" s="3" t="s">
        <v>145</v>
      </c>
      <c r="AD74" s="3">
        <v>76160</v>
      </c>
      <c r="AE74" s="3"/>
      <c r="AF74" s="3"/>
      <c r="AG74" s="3"/>
      <c r="AH74" s="3"/>
      <c r="AI74" s="6" t="s">
        <v>829</v>
      </c>
      <c r="AJ74" s="3" t="s">
        <v>830</v>
      </c>
      <c r="AK74" s="3" t="s">
        <v>820</v>
      </c>
      <c r="AL74" s="3">
        <v>4421277434</v>
      </c>
      <c r="AM74" s="3">
        <v>5551579024</v>
      </c>
      <c r="AN74" s="3" t="s">
        <v>243</v>
      </c>
      <c r="AO74" s="3"/>
      <c r="AP74" s="3"/>
      <c r="AQ74" s="3"/>
      <c r="AR74" s="3" t="s">
        <v>628</v>
      </c>
      <c r="AS74" s="17" t="s">
        <v>964</v>
      </c>
      <c r="AT74" s="3" t="s">
        <v>234</v>
      </c>
      <c r="AU74" s="4">
        <v>45575</v>
      </c>
      <c r="AV74" s="2" t="s">
        <v>956</v>
      </c>
    </row>
    <row r="75" spans="1:48" ht="60" x14ac:dyDescent="0.25">
      <c r="A75" s="3">
        <v>2024</v>
      </c>
      <c r="B75" s="4">
        <v>45474</v>
      </c>
      <c r="C75" s="4">
        <v>45565</v>
      </c>
      <c r="D75" s="3" t="s">
        <v>113</v>
      </c>
      <c r="E75" s="3" t="s">
        <v>831</v>
      </c>
      <c r="F75" s="3" t="s">
        <v>832</v>
      </c>
      <c r="G75" s="3" t="s">
        <v>833</v>
      </c>
      <c r="H75" s="3" t="s">
        <v>114</v>
      </c>
      <c r="I75" s="6" t="s">
        <v>834</v>
      </c>
      <c r="J75" s="3">
        <v>38</v>
      </c>
      <c r="K75" s="3"/>
      <c r="L75" s="3" t="s">
        <v>116</v>
      </c>
      <c r="M75" s="3"/>
      <c r="N75" s="3" t="s">
        <v>835</v>
      </c>
      <c r="O75" s="3" t="s">
        <v>124</v>
      </c>
      <c r="P75" s="3" t="s">
        <v>151</v>
      </c>
      <c r="Q75" s="12" t="s">
        <v>836</v>
      </c>
      <c r="R75" s="3" t="s">
        <v>158</v>
      </c>
      <c r="S75" s="3" t="s">
        <v>837</v>
      </c>
      <c r="T75" s="3">
        <v>50</v>
      </c>
      <c r="U75" s="3"/>
      <c r="V75" s="3" t="s">
        <v>183</v>
      </c>
      <c r="W75" s="3" t="s">
        <v>838</v>
      </c>
      <c r="X75" s="15" t="s">
        <v>627</v>
      </c>
      <c r="Y75" s="3" t="s">
        <v>230</v>
      </c>
      <c r="Z75" s="15" t="s">
        <v>627</v>
      </c>
      <c r="AA75" s="3" t="s">
        <v>230</v>
      </c>
      <c r="AB75" s="3">
        <v>16</v>
      </c>
      <c r="AC75" s="3" t="s">
        <v>124</v>
      </c>
      <c r="AD75" s="3">
        <v>58270</v>
      </c>
      <c r="AE75" s="3"/>
      <c r="AF75" s="3"/>
      <c r="AG75" s="3"/>
      <c r="AH75" s="3"/>
      <c r="AI75" s="3" t="s">
        <v>831</v>
      </c>
      <c r="AJ75" s="3" t="s">
        <v>832</v>
      </c>
      <c r="AK75" s="3" t="s">
        <v>833</v>
      </c>
      <c r="AL75" s="3">
        <v>4431551759</v>
      </c>
      <c r="AM75" s="3">
        <v>4431551759</v>
      </c>
      <c r="AN75" s="3" t="s">
        <v>243</v>
      </c>
      <c r="AO75" s="3"/>
      <c r="AP75" s="3"/>
      <c r="AQ75" s="3"/>
      <c r="AR75" s="3" t="s">
        <v>628</v>
      </c>
      <c r="AS75" s="17" t="s">
        <v>964</v>
      </c>
      <c r="AT75" s="3" t="s">
        <v>234</v>
      </c>
      <c r="AU75" s="4">
        <v>45575</v>
      </c>
      <c r="AV75" s="2" t="s">
        <v>956</v>
      </c>
    </row>
    <row r="76" spans="1:48" ht="60" x14ac:dyDescent="0.25">
      <c r="A76" s="3">
        <v>2024</v>
      </c>
      <c r="B76" s="4">
        <v>45474</v>
      </c>
      <c r="C76" s="4">
        <v>45565</v>
      </c>
      <c r="D76" s="3" t="s">
        <v>113</v>
      </c>
      <c r="E76" s="3" t="s">
        <v>839</v>
      </c>
      <c r="F76" s="3" t="s">
        <v>840</v>
      </c>
      <c r="G76" s="3" t="s">
        <v>841</v>
      </c>
      <c r="H76" s="3" t="s">
        <v>115</v>
      </c>
      <c r="I76" s="6" t="s">
        <v>842</v>
      </c>
      <c r="J76" s="3">
        <v>39</v>
      </c>
      <c r="K76" s="3"/>
      <c r="L76" s="3" t="s">
        <v>116</v>
      </c>
      <c r="M76" s="3"/>
      <c r="N76" s="3" t="s">
        <v>843</v>
      </c>
      <c r="O76" s="3" t="s">
        <v>146</v>
      </c>
      <c r="P76" s="3" t="s">
        <v>151</v>
      </c>
      <c r="Q76" s="2" t="s">
        <v>844</v>
      </c>
      <c r="R76" s="3" t="s">
        <v>158</v>
      </c>
      <c r="S76" s="3" t="s">
        <v>845</v>
      </c>
      <c r="T76" s="3">
        <v>2525</v>
      </c>
      <c r="U76" s="3"/>
      <c r="V76" s="3" t="s">
        <v>183</v>
      </c>
      <c r="W76" s="3" t="s">
        <v>846</v>
      </c>
      <c r="X76" s="15" t="s">
        <v>775</v>
      </c>
      <c r="Y76" s="3" t="s">
        <v>491</v>
      </c>
      <c r="Z76" s="15" t="s">
        <v>775</v>
      </c>
      <c r="AA76" s="3" t="s">
        <v>491</v>
      </c>
      <c r="AB76" s="15" t="s">
        <v>791</v>
      </c>
      <c r="AC76" s="3" t="s">
        <v>146</v>
      </c>
      <c r="AD76" s="3">
        <v>64040</v>
      </c>
      <c r="AE76" s="3"/>
      <c r="AF76" s="3"/>
      <c r="AG76" s="3"/>
      <c r="AH76" s="3"/>
      <c r="AI76" s="3" t="s">
        <v>847</v>
      </c>
      <c r="AJ76" s="3" t="s">
        <v>848</v>
      </c>
      <c r="AK76" s="3" t="s">
        <v>849</v>
      </c>
      <c r="AL76" s="3">
        <v>5527020398</v>
      </c>
      <c r="AM76" s="3">
        <v>8183334050</v>
      </c>
      <c r="AN76" s="3" t="s">
        <v>243</v>
      </c>
      <c r="AO76" s="3"/>
      <c r="AP76" s="3"/>
      <c r="AQ76" s="3"/>
      <c r="AR76" s="3" t="s">
        <v>628</v>
      </c>
      <c r="AS76" s="17" t="s">
        <v>964</v>
      </c>
      <c r="AT76" s="3" t="s">
        <v>234</v>
      </c>
      <c r="AU76" s="4">
        <v>45575</v>
      </c>
      <c r="AV76" s="2" t="s">
        <v>956</v>
      </c>
    </row>
    <row r="77" spans="1:48" ht="60" x14ac:dyDescent="0.25">
      <c r="A77" s="3">
        <v>2024</v>
      </c>
      <c r="B77" s="4">
        <v>45474</v>
      </c>
      <c r="C77" s="4">
        <v>45565</v>
      </c>
      <c r="D77" s="3" t="s">
        <v>113</v>
      </c>
      <c r="E77" s="3" t="s">
        <v>850</v>
      </c>
      <c r="F77" s="3" t="s">
        <v>851</v>
      </c>
      <c r="G77" s="3" t="s">
        <v>224</v>
      </c>
      <c r="H77" s="3" t="s">
        <v>114</v>
      </c>
      <c r="I77" s="3" t="s">
        <v>852</v>
      </c>
      <c r="J77" s="3">
        <v>40</v>
      </c>
      <c r="K77" s="3"/>
      <c r="L77" s="3" t="s">
        <v>116</v>
      </c>
      <c r="M77" s="3"/>
      <c r="N77" s="3" t="s">
        <v>853</v>
      </c>
      <c r="O77" s="3" t="s">
        <v>148</v>
      </c>
      <c r="P77" s="3" t="s">
        <v>151</v>
      </c>
      <c r="Q77" s="12" t="s">
        <v>854</v>
      </c>
      <c r="R77" s="3" t="s">
        <v>158</v>
      </c>
      <c r="S77" s="3" t="s">
        <v>855</v>
      </c>
      <c r="T77" s="3">
        <v>522</v>
      </c>
      <c r="U77" s="3"/>
      <c r="V77" s="3" t="s">
        <v>183</v>
      </c>
      <c r="W77" s="3" t="s">
        <v>856</v>
      </c>
      <c r="X77" s="15" t="s">
        <v>857</v>
      </c>
      <c r="Y77" s="3" t="s">
        <v>858</v>
      </c>
      <c r="Z77" s="15" t="s">
        <v>857</v>
      </c>
      <c r="AA77" s="3" t="s">
        <v>858</v>
      </c>
      <c r="AB77" s="15" t="s">
        <v>765</v>
      </c>
      <c r="AC77" s="3" t="s">
        <v>148</v>
      </c>
      <c r="AD77" s="3">
        <v>2810</v>
      </c>
      <c r="AE77" s="3"/>
      <c r="AF77" s="3"/>
      <c r="AG77" s="3"/>
      <c r="AH77" s="3"/>
      <c r="AI77" s="3" t="s">
        <v>850</v>
      </c>
      <c r="AJ77" s="3" t="s">
        <v>851</v>
      </c>
      <c r="AK77" s="3" t="s">
        <v>224</v>
      </c>
      <c r="AL77" s="3">
        <v>5579179539</v>
      </c>
      <c r="AM77" s="3">
        <v>5555891179</v>
      </c>
      <c r="AN77" s="3" t="s">
        <v>243</v>
      </c>
      <c r="AO77" s="3"/>
      <c r="AP77" s="3"/>
      <c r="AQ77" s="3"/>
      <c r="AR77" s="3" t="s">
        <v>628</v>
      </c>
      <c r="AS77" s="17" t="s">
        <v>964</v>
      </c>
      <c r="AT77" s="3" t="s">
        <v>234</v>
      </c>
      <c r="AU77" s="4">
        <v>45575</v>
      </c>
      <c r="AV77" s="2" t="s">
        <v>956</v>
      </c>
    </row>
    <row r="78" spans="1:48" ht="60" x14ac:dyDescent="0.25">
      <c r="A78" s="3">
        <v>2024</v>
      </c>
      <c r="B78" s="4">
        <v>45474</v>
      </c>
      <c r="C78" s="4">
        <v>45565</v>
      </c>
      <c r="D78" s="3" t="s">
        <v>113</v>
      </c>
      <c r="E78" s="3" t="s">
        <v>859</v>
      </c>
      <c r="F78" s="3" t="s">
        <v>860</v>
      </c>
      <c r="G78" s="3" t="s">
        <v>861</v>
      </c>
      <c r="H78" s="3" t="s">
        <v>115</v>
      </c>
      <c r="I78" s="6" t="s">
        <v>862</v>
      </c>
      <c r="J78" s="3">
        <v>41</v>
      </c>
      <c r="K78" s="3"/>
      <c r="L78" s="3" t="s">
        <v>116</v>
      </c>
      <c r="M78" s="3"/>
      <c r="N78" s="3" t="s">
        <v>863</v>
      </c>
      <c r="O78" s="3" t="s">
        <v>137</v>
      </c>
      <c r="P78" s="3" t="s">
        <v>151</v>
      </c>
      <c r="Q78" s="12" t="s">
        <v>864</v>
      </c>
      <c r="R78" s="3" t="s">
        <v>158</v>
      </c>
      <c r="S78" s="3" t="s">
        <v>865</v>
      </c>
      <c r="T78" s="3">
        <v>843</v>
      </c>
      <c r="U78" s="3"/>
      <c r="V78" s="3" t="s">
        <v>183</v>
      </c>
      <c r="W78" s="3" t="s">
        <v>866</v>
      </c>
      <c r="X78" s="15" t="s">
        <v>867</v>
      </c>
      <c r="Y78" s="3" t="s">
        <v>868</v>
      </c>
      <c r="Z78" s="15" t="s">
        <v>867</v>
      </c>
      <c r="AA78" s="3" t="s">
        <v>868</v>
      </c>
      <c r="AB78" s="3">
        <v>14</v>
      </c>
      <c r="AC78" s="3" t="s">
        <v>137</v>
      </c>
      <c r="AD78" s="3">
        <v>45675</v>
      </c>
      <c r="AE78" s="3"/>
      <c r="AF78" s="3"/>
      <c r="AG78" s="3"/>
      <c r="AH78" s="3"/>
      <c r="AI78" s="6" t="s">
        <v>859</v>
      </c>
      <c r="AJ78" s="3" t="s">
        <v>869</v>
      </c>
      <c r="AK78" s="3" t="s">
        <v>861</v>
      </c>
      <c r="AL78" s="3">
        <v>3310402756</v>
      </c>
      <c r="AM78" s="3">
        <v>3329448988</v>
      </c>
      <c r="AN78" s="3" t="s">
        <v>243</v>
      </c>
      <c r="AO78" s="3"/>
      <c r="AP78" s="3"/>
      <c r="AQ78" s="3"/>
      <c r="AR78" s="3" t="s">
        <v>628</v>
      </c>
      <c r="AS78" s="17" t="s">
        <v>964</v>
      </c>
      <c r="AT78" s="3" t="s">
        <v>234</v>
      </c>
      <c r="AU78" s="4">
        <v>45575</v>
      </c>
      <c r="AV78" s="2" t="s">
        <v>956</v>
      </c>
    </row>
    <row r="79" spans="1:48" ht="89.25" x14ac:dyDescent="0.25">
      <c r="A79" s="3">
        <v>2024</v>
      </c>
      <c r="B79" s="4">
        <v>45474</v>
      </c>
      <c r="C79" s="4">
        <v>45565</v>
      </c>
      <c r="D79" s="3" t="s">
        <v>113</v>
      </c>
      <c r="E79" s="3" t="s">
        <v>870</v>
      </c>
      <c r="F79" s="3" t="s">
        <v>871</v>
      </c>
      <c r="G79" s="3" t="s">
        <v>872</v>
      </c>
      <c r="H79" s="3" t="s">
        <v>114</v>
      </c>
      <c r="I79" s="6" t="s">
        <v>873</v>
      </c>
      <c r="J79" s="3">
        <v>42</v>
      </c>
      <c r="K79" s="3"/>
      <c r="L79" s="3" t="s">
        <v>116</v>
      </c>
      <c r="M79" s="3"/>
      <c r="N79" s="3" t="s">
        <v>874</v>
      </c>
      <c r="O79" s="3" t="s">
        <v>124</v>
      </c>
      <c r="P79" s="3" t="s">
        <v>151</v>
      </c>
      <c r="Q79" s="12" t="s">
        <v>875</v>
      </c>
      <c r="R79" s="3" t="s">
        <v>158</v>
      </c>
      <c r="S79" s="3" t="s">
        <v>876</v>
      </c>
      <c r="T79" s="3">
        <v>37</v>
      </c>
      <c r="U79" s="3"/>
      <c r="V79" s="3" t="s">
        <v>183</v>
      </c>
      <c r="W79" s="3" t="s">
        <v>877</v>
      </c>
      <c r="X79" s="15" t="s">
        <v>878</v>
      </c>
      <c r="Y79" s="3" t="s">
        <v>879</v>
      </c>
      <c r="Z79" s="15" t="s">
        <v>878</v>
      </c>
      <c r="AA79" s="3" t="s">
        <v>879</v>
      </c>
      <c r="AB79" s="3">
        <v>16</v>
      </c>
      <c r="AC79" s="3" t="s">
        <v>124</v>
      </c>
      <c r="AD79" s="3">
        <v>58880</v>
      </c>
      <c r="AE79" s="3"/>
      <c r="AF79" s="3"/>
      <c r="AG79" s="3"/>
      <c r="AH79" s="3"/>
      <c r="AI79" s="6" t="s">
        <v>870</v>
      </c>
      <c r="AJ79" s="3" t="s">
        <v>880</v>
      </c>
      <c r="AK79" s="3" t="s">
        <v>872</v>
      </c>
      <c r="AL79" s="3">
        <v>4431646538</v>
      </c>
      <c r="AM79" s="3">
        <v>4433876030</v>
      </c>
      <c r="AN79" s="3" t="s">
        <v>243</v>
      </c>
      <c r="AO79" s="3"/>
      <c r="AP79" s="3"/>
      <c r="AQ79" s="3"/>
      <c r="AR79" s="3" t="s">
        <v>628</v>
      </c>
      <c r="AS79" s="17" t="s">
        <v>964</v>
      </c>
      <c r="AT79" s="3" t="s">
        <v>234</v>
      </c>
      <c r="AU79" s="4">
        <v>45575</v>
      </c>
      <c r="AV79" s="2" t="s">
        <v>956</v>
      </c>
    </row>
    <row r="80" spans="1:48" ht="60" x14ac:dyDescent="0.25">
      <c r="A80" s="3">
        <v>2024</v>
      </c>
      <c r="B80" s="4">
        <v>45474</v>
      </c>
      <c r="C80" s="4">
        <v>45565</v>
      </c>
      <c r="D80" s="3" t="s">
        <v>113</v>
      </c>
      <c r="E80" s="6" t="s">
        <v>881</v>
      </c>
      <c r="F80" s="3" t="s">
        <v>882</v>
      </c>
      <c r="G80" s="3" t="s">
        <v>246</v>
      </c>
      <c r="H80" s="3" t="s">
        <v>114</v>
      </c>
      <c r="I80" s="6" t="s">
        <v>883</v>
      </c>
      <c r="J80" s="3">
        <v>43</v>
      </c>
      <c r="K80" s="3"/>
      <c r="L80" s="3" t="s">
        <v>116</v>
      </c>
      <c r="M80" s="3"/>
      <c r="N80" s="3" t="s">
        <v>884</v>
      </c>
      <c r="O80" s="3" t="s">
        <v>124</v>
      </c>
      <c r="P80" s="3" t="s">
        <v>151</v>
      </c>
      <c r="Q80" s="12" t="s">
        <v>885</v>
      </c>
      <c r="R80" s="3" t="s">
        <v>158</v>
      </c>
      <c r="S80" s="3" t="s">
        <v>886</v>
      </c>
      <c r="T80" s="3">
        <v>27</v>
      </c>
      <c r="U80" s="3"/>
      <c r="V80" s="3" t="s">
        <v>183</v>
      </c>
      <c r="W80" s="3" t="s">
        <v>887</v>
      </c>
      <c r="X80" s="15" t="s">
        <v>627</v>
      </c>
      <c r="Y80" s="3" t="s">
        <v>230</v>
      </c>
      <c r="Z80" s="15" t="s">
        <v>627</v>
      </c>
      <c r="AA80" s="3" t="s">
        <v>230</v>
      </c>
      <c r="AB80" s="3">
        <v>16</v>
      </c>
      <c r="AC80" s="3" t="s">
        <v>124</v>
      </c>
      <c r="AD80" s="3">
        <v>58085</v>
      </c>
      <c r="AE80" s="3"/>
      <c r="AF80" s="3"/>
      <c r="AG80" s="3"/>
      <c r="AH80" s="3"/>
      <c r="AI80" s="6" t="s">
        <v>888</v>
      </c>
      <c r="AJ80" s="3" t="s">
        <v>889</v>
      </c>
      <c r="AK80" s="3" t="s">
        <v>246</v>
      </c>
      <c r="AL80" s="3">
        <v>4433253629</v>
      </c>
      <c r="AM80" s="3">
        <v>4433253629</v>
      </c>
      <c r="AN80" s="3" t="s">
        <v>243</v>
      </c>
      <c r="AO80" s="3"/>
      <c r="AP80" s="3"/>
      <c r="AQ80" s="3"/>
      <c r="AR80" s="3" t="s">
        <v>628</v>
      </c>
      <c r="AS80" s="17" t="s">
        <v>964</v>
      </c>
      <c r="AT80" s="3" t="s">
        <v>234</v>
      </c>
      <c r="AU80" s="4">
        <v>45575</v>
      </c>
      <c r="AV80" s="2" t="s">
        <v>956</v>
      </c>
    </row>
    <row r="81" spans="1:48" ht="76.5" x14ac:dyDescent="0.25">
      <c r="A81" s="3">
        <v>2024</v>
      </c>
      <c r="B81" s="4">
        <v>45474</v>
      </c>
      <c r="C81" s="4">
        <v>45565</v>
      </c>
      <c r="D81" s="3" t="s">
        <v>113</v>
      </c>
      <c r="E81" s="3" t="s">
        <v>890</v>
      </c>
      <c r="F81" s="3" t="s">
        <v>891</v>
      </c>
      <c r="G81" s="3" t="s">
        <v>892</v>
      </c>
      <c r="H81" s="3" t="s">
        <v>114</v>
      </c>
      <c r="I81" s="6" t="s">
        <v>893</v>
      </c>
      <c r="J81" s="3">
        <v>44</v>
      </c>
      <c r="K81" s="3"/>
      <c r="L81" s="3" t="s">
        <v>116</v>
      </c>
      <c r="M81" s="3"/>
      <c r="N81" s="3" t="s">
        <v>894</v>
      </c>
      <c r="O81" s="3" t="s">
        <v>137</v>
      </c>
      <c r="P81" s="3" t="s">
        <v>151</v>
      </c>
      <c r="Q81" s="2" t="s">
        <v>895</v>
      </c>
      <c r="R81" s="3" t="s">
        <v>177</v>
      </c>
      <c r="S81" s="3" t="s">
        <v>896</v>
      </c>
      <c r="T81" s="3">
        <v>1254</v>
      </c>
      <c r="U81" s="3"/>
      <c r="V81" s="3" t="s">
        <v>183</v>
      </c>
      <c r="W81" s="3" t="s">
        <v>897</v>
      </c>
      <c r="X81" s="15" t="s">
        <v>775</v>
      </c>
      <c r="Y81" s="3" t="s">
        <v>424</v>
      </c>
      <c r="Z81" s="15" t="s">
        <v>775</v>
      </c>
      <c r="AA81" s="3" t="s">
        <v>424</v>
      </c>
      <c r="AB81" s="3">
        <v>14</v>
      </c>
      <c r="AC81" s="3" t="s">
        <v>137</v>
      </c>
      <c r="AD81" s="3">
        <v>44610</v>
      </c>
      <c r="AE81" s="3"/>
      <c r="AF81" s="3"/>
      <c r="AG81" s="3"/>
      <c r="AH81" s="3"/>
      <c r="AI81" s="6" t="s">
        <v>890</v>
      </c>
      <c r="AJ81" s="3" t="s">
        <v>435</v>
      </c>
      <c r="AK81" s="3" t="s">
        <v>892</v>
      </c>
      <c r="AL81" s="3">
        <v>3951121240</v>
      </c>
      <c r="AM81" s="3">
        <v>4438430320</v>
      </c>
      <c r="AN81" s="3" t="s">
        <v>243</v>
      </c>
      <c r="AO81" s="3"/>
      <c r="AP81" s="3"/>
      <c r="AQ81" s="3"/>
      <c r="AR81" s="3" t="s">
        <v>628</v>
      </c>
      <c r="AS81" s="17" t="s">
        <v>964</v>
      </c>
      <c r="AT81" s="3" t="s">
        <v>234</v>
      </c>
      <c r="AU81" s="4">
        <v>45575</v>
      </c>
      <c r="AV81" s="2" t="s">
        <v>956</v>
      </c>
    </row>
    <row r="82" spans="1:48" ht="60" x14ac:dyDescent="0.25">
      <c r="A82" s="3">
        <v>2024</v>
      </c>
      <c r="B82" s="4">
        <v>45474</v>
      </c>
      <c r="C82" s="4">
        <v>45565</v>
      </c>
      <c r="D82" s="3" t="s">
        <v>113</v>
      </c>
      <c r="E82" s="3" t="s">
        <v>898</v>
      </c>
      <c r="F82" s="3" t="s">
        <v>899</v>
      </c>
      <c r="G82" s="3" t="s">
        <v>900</v>
      </c>
      <c r="H82" s="3" t="s">
        <v>114</v>
      </c>
      <c r="I82" s="6" t="s">
        <v>901</v>
      </c>
      <c r="J82" s="3">
        <v>45</v>
      </c>
      <c r="K82" s="3"/>
      <c r="L82" s="3" t="s">
        <v>116</v>
      </c>
      <c r="M82" s="3"/>
      <c r="N82" s="3" t="s">
        <v>902</v>
      </c>
      <c r="O82" s="3" t="s">
        <v>124</v>
      </c>
      <c r="P82" s="3" t="s">
        <v>151</v>
      </c>
      <c r="Q82" s="2" t="s">
        <v>903</v>
      </c>
      <c r="R82" s="3" t="s">
        <v>158</v>
      </c>
      <c r="S82" s="3" t="s">
        <v>904</v>
      </c>
      <c r="T82" s="3">
        <v>83</v>
      </c>
      <c r="U82" s="3"/>
      <c r="V82" s="3" t="s">
        <v>183</v>
      </c>
      <c r="W82" s="3" t="s">
        <v>905</v>
      </c>
      <c r="X82" s="15" t="s">
        <v>627</v>
      </c>
      <c r="Y82" s="3" t="s">
        <v>230</v>
      </c>
      <c r="Z82" s="15" t="s">
        <v>627</v>
      </c>
      <c r="AA82" s="3" t="s">
        <v>230</v>
      </c>
      <c r="AB82" s="3">
        <v>16</v>
      </c>
      <c r="AC82" s="3" t="s">
        <v>124</v>
      </c>
      <c r="AD82" s="3">
        <v>58240</v>
      </c>
      <c r="AE82" s="3"/>
      <c r="AF82" s="3"/>
      <c r="AG82" s="3"/>
      <c r="AH82" s="3"/>
      <c r="AI82" s="6" t="s">
        <v>898</v>
      </c>
      <c r="AJ82" s="3" t="s">
        <v>906</v>
      </c>
      <c r="AK82" s="3" t="s">
        <v>900</v>
      </c>
      <c r="AL82" s="3">
        <v>4433181417</v>
      </c>
      <c r="AM82" s="3">
        <v>4432792843</v>
      </c>
      <c r="AN82" s="3" t="s">
        <v>243</v>
      </c>
      <c r="AO82" s="3"/>
      <c r="AP82" s="3"/>
      <c r="AQ82" s="3"/>
      <c r="AR82" s="3" t="s">
        <v>628</v>
      </c>
      <c r="AS82" s="17" t="s">
        <v>964</v>
      </c>
      <c r="AT82" s="3" t="s">
        <v>234</v>
      </c>
      <c r="AU82" s="4">
        <v>45575</v>
      </c>
      <c r="AV82" s="2" t="s">
        <v>956</v>
      </c>
    </row>
    <row r="83" spans="1:48" ht="60" x14ac:dyDescent="0.25">
      <c r="A83" s="3">
        <v>2024</v>
      </c>
      <c r="B83" s="4">
        <v>45474</v>
      </c>
      <c r="C83" s="4">
        <v>45565</v>
      </c>
      <c r="D83" s="3" t="s">
        <v>113</v>
      </c>
      <c r="E83" s="8" t="s">
        <v>907</v>
      </c>
      <c r="F83" s="3" t="s">
        <v>908</v>
      </c>
      <c r="G83" s="3" t="s">
        <v>909</v>
      </c>
      <c r="H83" s="3" t="s">
        <v>115</v>
      </c>
      <c r="I83" s="6" t="s">
        <v>910</v>
      </c>
      <c r="J83" s="3">
        <v>46</v>
      </c>
      <c r="K83" s="3"/>
      <c r="L83" s="3" t="s">
        <v>116</v>
      </c>
      <c r="M83" s="3"/>
      <c r="N83" s="3" t="s">
        <v>911</v>
      </c>
      <c r="O83" s="3" t="s">
        <v>148</v>
      </c>
      <c r="P83" s="3" t="s">
        <v>151</v>
      </c>
      <c r="Q83" s="2" t="s">
        <v>912</v>
      </c>
      <c r="R83" s="3" t="s">
        <v>177</v>
      </c>
      <c r="S83" s="3" t="s">
        <v>913</v>
      </c>
      <c r="T83" s="3">
        <v>105</v>
      </c>
      <c r="U83" s="3" t="s">
        <v>914</v>
      </c>
      <c r="V83" s="3" t="s">
        <v>183</v>
      </c>
      <c r="W83" s="3" t="s">
        <v>915</v>
      </c>
      <c r="X83" s="15" t="s">
        <v>770</v>
      </c>
      <c r="Y83" s="3" t="s">
        <v>771</v>
      </c>
      <c r="Z83" s="15" t="s">
        <v>770</v>
      </c>
      <c r="AA83" s="3" t="s">
        <v>771</v>
      </c>
      <c r="AB83" s="15" t="s">
        <v>765</v>
      </c>
      <c r="AC83" s="3" t="s">
        <v>148</v>
      </c>
      <c r="AD83" s="3">
        <v>6170</v>
      </c>
      <c r="AE83" s="3"/>
      <c r="AF83" s="3"/>
      <c r="AG83" s="3"/>
      <c r="AH83" s="3"/>
      <c r="AI83" s="8" t="s">
        <v>907</v>
      </c>
      <c r="AJ83" s="3" t="s">
        <v>908</v>
      </c>
      <c r="AK83" s="3" t="s">
        <v>909</v>
      </c>
      <c r="AL83" s="3">
        <v>5518566974</v>
      </c>
      <c r="AM83" s="3">
        <v>5518566974</v>
      </c>
      <c r="AN83" s="3" t="s">
        <v>243</v>
      </c>
      <c r="AO83" s="3"/>
      <c r="AP83" s="3"/>
      <c r="AQ83" s="3"/>
      <c r="AR83" s="3" t="s">
        <v>628</v>
      </c>
      <c r="AS83" s="17" t="s">
        <v>964</v>
      </c>
      <c r="AT83" s="3" t="s">
        <v>234</v>
      </c>
      <c r="AU83" s="4">
        <v>45575</v>
      </c>
      <c r="AV83" s="2" t="s">
        <v>956</v>
      </c>
    </row>
    <row r="84" spans="1:48" ht="60" x14ac:dyDescent="0.25">
      <c r="A84" s="3">
        <v>2024</v>
      </c>
      <c r="B84" s="4">
        <v>45474</v>
      </c>
      <c r="C84" s="4">
        <v>45565</v>
      </c>
      <c r="D84" s="3" t="s">
        <v>113</v>
      </c>
      <c r="E84" s="8" t="s">
        <v>557</v>
      </c>
      <c r="F84" s="3" t="s">
        <v>916</v>
      </c>
      <c r="G84" s="3" t="s">
        <v>917</v>
      </c>
      <c r="H84" s="3" t="s">
        <v>114</v>
      </c>
      <c r="I84" s="3" t="s">
        <v>918</v>
      </c>
      <c r="J84" s="3">
        <v>47</v>
      </c>
      <c r="K84" s="3"/>
      <c r="L84" s="3" t="s">
        <v>116</v>
      </c>
      <c r="M84" s="3"/>
      <c r="N84" s="3" t="s">
        <v>919</v>
      </c>
      <c r="O84" s="3" t="s">
        <v>118</v>
      </c>
      <c r="P84" s="3" t="s">
        <v>151</v>
      </c>
      <c r="Q84" s="2" t="s">
        <v>920</v>
      </c>
      <c r="R84" s="3" t="s">
        <v>158</v>
      </c>
      <c r="S84" s="3" t="s">
        <v>921</v>
      </c>
      <c r="T84" s="3">
        <v>15</v>
      </c>
      <c r="U84" s="3"/>
      <c r="V84" s="3" t="s">
        <v>183</v>
      </c>
      <c r="W84" s="3" t="s">
        <v>922</v>
      </c>
      <c r="X84" s="15" t="s">
        <v>923</v>
      </c>
      <c r="Y84" s="3" t="s">
        <v>924</v>
      </c>
      <c r="Z84" s="15" t="s">
        <v>923</v>
      </c>
      <c r="AA84" s="3" t="s">
        <v>924</v>
      </c>
      <c r="AB84" s="3">
        <v>15</v>
      </c>
      <c r="AC84" s="3" t="s">
        <v>118</v>
      </c>
      <c r="AD84" s="3">
        <v>54716</v>
      </c>
      <c r="AE84" s="3"/>
      <c r="AF84" s="3"/>
      <c r="AG84" s="3"/>
      <c r="AH84" s="3"/>
      <c r="AI84" s="8" t="s">
        <v>557</v>
      </c>
      <c r="AJ84" s="3" t="s">
        <v>916</v>
      </c>
      <c r="AK84" s="3" t="s">
        <v>917</v>
      </c>
      <c r="AL84" s="3">
        <v>5553595626</v>
      </c>
      <c r="AM84" s="3">
        <v>5550602293</v>
      </c>
      <c r="AN84" s="3" t="s">
        <v>243</v>
      </c>
      <c r="AO84" s="3"/>
      <c r="AP84" s="3"/>
      <c r="AQ84" s="3"/>
      <c r="AR84" s="3" t="s">
        <v>628</v>
      </c>
      <c r="AS84" s="17" t="s">
        <v>964</v>
      </c>
      <c r="AT84" s="3" t="s">
        <v>234</v>
      </c>
      <c r="AU84" s="4">
        <v>45575</v>
      </c>
      <c r="AV84" s="2" t="s">
        <v>956</v>
      </c>
    </row>
    <row r="85" spans="1:48" ht="60" x14ac:dyDescent="0.25">
      <c r="A85" s="3">
        <v>2024</v>
      </c>
      <c r="B85" s="4">
        <v>45474</v>
      </c>
      <c r="C85" s="4">
        <v>45565</v>
      </c>
      <c r="D85" s="3" t="s">
        <v>113</v>
      </c>
      <c r="E85" s="6" t="s">
        <v>925</v>
      </c>
      <c r="F85" s="3" t="s">
        <v>926</v>
      </c>
      <c r="G85" s="3" t="s">
        <v>927</v>
      </c>
      <c r="H85" s="3" t="s">
        <v>114</v>
      </c>
      <c r="I85" s="6" t="s">
        <v>928</v>
      </c>
      <c r="J85" s="3">
        <v>48</v>
      </c>
      <c r="K85" s="3"/>
      <c r="L85" s="3" t="s">
        <v>116</v>
      </c>
      <c r="M85" s="3"/>
      <c r="N85" s="3" t="s">
        <v>929</v>
      </c>
      <c r="O85" s="3" t="s">
        <v>124</v>
      </c>
      <c r="P85" s="3" t="s">
        <v>151</v>
      </c>
      <c r="Q85" s="2" t="s">
        <v>930</v>
      </c>
      <c r="R85" s="3" t="s">
        <v>158</v>
      </c>
      <c r="S85" s="3" t="s">
        <v>931</v>
      </c>
      <c r="T85" s="3">
        <v>225</v>
      </c>
      <c r="U85" s="3"/>
      <c r="V85" s="3" t="s">
        <v>183</v>
      </c>
      <c r="W85" s="3" t="s">
        <v>932</v>
      </c>
      <c r="X85" s="15" t="s">
        <v>805</v>
      </c>
      <c r="Y85" s="3" t="s">
        <v>616</v>
      </c>
      <c r="Z85" s="15" t="s">
        <v>805</v>
      </c>
      <c r="AA85" s="3" t="s">
        <v>616</v>
      </c>
      <c r="AB85" s="3">
        <v>16</v>
      </c>
      <c r="AC85" s="3" t="s">
        <v>124</v>
      </c>
      <c r="AD85" s="3">
        <v>60610</v>
      </c>
      <c r="AE85" s="3"/>
      <c r="AF85" s="3"/>
      <c r="AG85" s="3"/>
      <c r="AH85" s="3"/>
      <c r="AI85" s="6" t="s">
        <v>925</v>
      </c>
      <c r="AJ85" s="3" t="s">
        <v>926</v>
      </c>
      <c r="AK85" s="3" t="s">
        <v>927</v>
      </c>
      <c r="AL85" s="3">
        <v>4433253629</v>
      </c>
      <c r="AM85" s="3">
        <v>4433253629</v>
      </c>
      <c r="AN85" s="3" t="s">
        <v>243</v>
      </c>
      <c r="AO85" s="3"/>
      <c r="AP85" s="3"/>
      <c r="AQ85" s="3"/>
      <c r="AR85" s="3" t="s">
        <v>628</v>
      </c>
      <c r="AS85" s="17" t="s">
        <v>964</v>
      </c>
      <c r="AT85" s="3" t="s">
        <v>234</v>
      </c>
      <c r="AU85" s="4">
        <v>45575</v>
      </c>
      <c r="AV85" s="2" t="s">
        <v>956</v>
      </c>
    </row>
    <row r="86" spans="1:48" ht="60" x14ac:dyDescent="0.25">
      <c r="A86" s="3">
        <v>2024</v>
      </c>
      <c r="B86" s="4">
        <v>45474</v>
      </c>
      <c r="C86" s="4">
        <v>45565</v>
      </c>
      <c r="D86" s="3" t="s">
        <v>113</v>
      </c>
      <c r="E86" s="6" t="s">
        <v>451</v>
      </c>
      <c r="F86" s="3" t="s">
        <v>933</v>
      </c>
      <c r="G86" s="3" t="s">
        <v>462</v>
      </c>
      <c r="H86" s="3" t="s">
        <v>114</v>
      </c>
      <c r="I86" s="6" t="s">
        <v>934</v>
      </c>
      <c r="J86" s="3">
        <v>49</v>
      </c>
      <c r="K86" s="3"/>
      <c r="L86" s="3" t="s">
        <v>116</v>
      </c>
      <c r="M86" s="3"/>
      <c r="N86" s="3" t="s">
        <v>935</v>
      </c>
      <c r="O86" s="3" t="s">
        <v>148</v>
      </c>
      <c r="P86" s="3" t="s">
        <v>151</v>
      </c>
      <c r="Q86" s="12" t="s">
        <v>936</v>
      </c>
      <c r="R86" s="3" t="s">
        <v>166</v>
      </c>
      <c r="S86" s="3" t="s">
        <v>937</v>
      </c>
      <c r="T86" s="3" t="s">
        <v>938</v>
      </c>
      <c r="U86" s="3"/>
      <c r="V86" s="3" t="s">
        <v>183</v>
      </c>
      <c r="W86" s="3" t="s">
        <v>939</v>
      </c>
      <c r="X86" s="15" t="s">
        <v>770</v>
      </c>
      <c r="Y86" s="3" t="s">
        <v>771</v>
      </c>
      <c r="Z86" s="15" t="s">
        <v>770</v>
      </c>
      <c r="AA86" s="3" t="s">
        <v>771</v>
      </c>
      <c r="AB86" s="15" t="s">
        <v>765</v>
      </c>
      <c r="AC86" s="3" t="s">
        <v>148</v>
      </c>
      <c r="AD86" s="3">
        <v>1900</v>
      </c>
      <c r="AE86" s="3"/>
      <c r="AF86" s="3"/>
      <c r="AG86" s="3"/>
      <c r="AH86" s="3"/>
      <c r="AI86" s="6" t="s">
        <v>451</v>
      </c>
      <c r="AJ86" s="3" t="s">
        <v>933</v>
      </c>
      <c r="AK86" s="3" t="s">
        <v>462</v>
      </c>
      <c r="AL86" s="3">
        <v>4433140050</v>
      </c>
      <c r="AM86" s="3">
        <v>4431830449</v>
      </c>
      <c r="AN86" s="3" t="s">
        <v>243</v>
      </c>
      <c r="AO86" s="3"/>
      <c r="AP86" s="3"/>
      <c r="AQ86" s="3"/>
      <c r="AR86" s="3" t="s">
        <v>628</v>
      </c>
      <c r="AS86" s="17" t="s">
        <v>964</v>
      </c>
      <c r="AT86" s="3" t="s">
        <v>234</v>
      </c>
      <c r="AU86" s="4">
        <v>45575</v>
      </c>
      <c r="AV86" s="2" t="s">
        <v>956</v>
      </c>
    </row>
    <row r="87" spans="1:48" ht="60" x14ac:dyDescent="0.25">
      <c r="A87" s="3">
        <v>2024</v>
      </c>
      <c r="B87" s="4">
        <v>45474</v>
      </c>
      <c r="C87" s="4">
        <v>45565</v>
      </c>
      <c r="D87" s="3" t="s">
        <v>113</v>
      </c>
      <c r="E87" s="3" t="s">
        <v>940</v>
      </c>
      <c r="F87" s="3" t="s">
        <v>941</v>
      </c>
      <c r="G87" s="3" t="s">
        <v>942</v>
      </c>
      <c r="H87" s="3" t="s">
        <v>114</v>
      </c>
      <c r="I87" s="6" t="s">
        <v>943</v>
      </c>
      <c r="J87" s="3"/>
      <c r="K87" s="3"/>
      <c r="L87" s="3" t="s">
        <v>116</v>
      </c>
      <c r="M87" s="3"/>
      <c r="N87" s="3" t="s">
        <v>944</v>
      </c>
      <c r="O87" s="3" t="s">
        <v>124</v>
      </c>
      <c r="P87" s="3" t="s">
        <v>151</v>
      </c>
      <c r="Q87" s="12" t="s">
        <v>936</v>
      </c>
      <c r="R87" s="3" t="s">
        <v>158</v>
      </c>
      <c r="S87" s="3" t="s">
        <v>945</v>
      </c>
      <c r="T87" s="3">
        <v>80</v>
      </c>
      <c r="U87" s="3"/>
      <c r="V87" s="3" t="s">
        <v>183</v>
      </c>
      <c r="W87" s="3" t="s">
        <v>946</v>
      </c>
      <c r="X87" s="15" t="s">
        <v>627</v>
      </c>
      <c r="Y87" s="3" t="s">
        <v>230</v>
      </c>
      <c r="Z87" s="15" t="s">
        <v>627</v>
      </c>
      <c r="AA87" s="3" t="s">
        <v>230</v>
      </c>
      <c r="AB87" s="3">
        <v>16</v>
      </c>
      <c r="AC87" s="3" t="s">
        <v>124</v>
      </c>
      <c r="AD87" s="3">
        <v>58256</v>
      </c>
      <c r="AE87" s="3"/>
      <c r="AF87" s="3"/>
      <c r="AG87" s="3"/>
      <c r="AH87" s="3"/>
      <c r="AI87" s="3" t="s">
        <v>955</v>
      </c>
      <c r="AJ87" s="3" t="s">
        <v>947</v>
      </c>
      <c r="AK87" s="3" t="s">
        <v>942</v>
      </c>
      <c r="AL87" s="3">
        <v>4431133400</v>
      </c>
      <c r="AM87" s="3">
        <v>4434107625</v>
      </c>
      <c r="AN87" s="3" t="s">
        <v>243</v>
      </c>
      <c r="AO87" s="3"/>
      <c r="AP87" s="3"/>
      <c r="AQ87" s="3"/>
      <c r="AR87" s="3" t="s">
        <v>628</v>
      </c>
      <c r="AS87" s="17" t="s">
        <v>964</v>
      </c>
      <c r="AT87" s="3" t="s">
        <v>234</v>
      </c>
      <c r="AU87" s="4">
        <v>45575</v>
      </c>
      <c r="AV87" s="2" t="s">
        <v>956</v>
      </c>
    </row>
    <row r="88" spans="1:48" ht="60" x14ac:dyDescent="0.25">
      <c r="A88" s="3">
        <v>2024</v>
      </c>
      <c r="B88" s="4">
        <v>45474</v>
      </c>
      <c r="C88" s="4">
        <v>45565</v>
      </c>
      <c r="D88" s="3" t="s">
        <v>113</v>
      </c>
      <c r="E88" s="3" t="s">
        <v>948</v>
      </c>
      <c r="F88" s="3" t="s">
        <v>949</v>
      </c>
      <c r="G88" s="3" t="s">
        <v>950</v>
      </c>
      <c r="H88" s="3" t="s">
        <v>114</v>
      </c>
      <c r="I88" s="6" t="s">
        <v>951</v>
      </c>
      <c r="J88" s="3"/>
      <c r="K88" s="3"/>
      <c r="L88" s="3" t="s">
        <v>116</v>
      </c>
      <c r="M88" s="3"/>
      <c r="N88" s="3" t="s">
        <v>952</v>
      </c>
      <c r="O88" s="3" t="s">
        <v>148</v>
      </c>
      <c r="P88" s="3" t="s">
        <v>151</v>
      </c>
      <c r="Q88" s="12" t="s">
        <v>936</v>
      </c>
      <c r="R88" s="3" t="s">
        <v>177</v>
      </c>
      <c r="S88" s="3" t="s">
        <v>953</v>
      </c>
      <c r="T88" s="3">
        <v>175</v>
      </c>
      <c r="U88" s="3"/>
      <c r="V88" s="3" t="s">
        <v>183</v>
      </c>
      <c r="W88" s="3" t="s">
        <v>954</v>
      </c>
      <c r="X88" s="15" t="s">
        <v>770</v>
      </c>
      <c r="Y88" s="3" t="s">
        <v>771</v>
      </c>
      <c r="Z88" s="15" t="s">
        <v>770</v>
      </c>
      <c r="AA88" s="3" t="s">
        <v>771</v>
      </c>
      <c r="AB88" s="15" t="s">
        <v>765</v>
      </c>
      <c r="AC88" s="3" t="s">
        <v>148</v>
      </c>
      <c r="AD88" s="3">
        <v>5574</v>
      </c>
      <c r="AE88" s="3"/>
      <c r="AF88" s="3"/>
      <c r="AG88" s="3"/>
      <c r="AH88" s="3"/>
      <c r="AI88" s="8" t="s">
        <v>948</v>
      </c>
      <c r="AJ88" s="3" t="s">
        <v>949</v>
      </c>
      <c r="AK88" s="3" t="s">
        <v>950</v>
      </c>
      <c r="AL88" s="3">
        <v>4433167677</v>
      </c>
      <c r="AM88" s="3">
        <v>4431573034</v>
      </c>
      <c r="AN88" s="3" t="s">
        <v>243</v>
      </c>
      <c r="AO88" s="3"/>
      <c r="AP88" s="3"/>
      <c r="AQ88" s="3"/>
      <c r="AR88" s="3" t="s">
        <v>628</v>
      </c>
      <c r="AS88" s="17" t="s">
        <v>964</v>
      </c>
      <c r="AT88" s="3" t="s">
        <v>234</v>
      </c>
      <c r="AU88" s="4">
        <v>45575</v>
      </c>
      <c r="AV88" s="2" t="s">
        <v>956</v>
      </c>
    </row>
  </sheetData>
  <autoFilter ref="A7:AV88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5:AC201 AC8:AC64 AC66:AC83" xr:uid="{00000000-0002-0000-0000-000007000000}">
      <formula1>Hidden_828</formula1>
    </dataValidation>
  </dataValidations>
  <hyperlinks>
    <hyperlink ref="AM39" r:id="rId1" xr:uid="{FE64D3EC-DA17-4D5E-8E5D-1D0141FAD404}"/>
    <hyperlink ref="AR8" r:id="rId2" xr:uid="{4E7A72AC-7F61-4F61-A708-242C313DE62C}"/>
    <hyperlink ref="AS8" r:id="rId3" xr:uid="{EA494A2B-878D-40BF-ACB2-23ABBF32C231}"/>
    <hyperlink ref="AS9:AS88" r:id="rId4" display="https://view.officeapps.live.com/op/view.aspx?src=https%3A%2F%2Ftransparencia.fiscaliamichoacan.gob.mx%2Fstorage%2FmtfgV16zTTaNoBzHjn62FwJDrZK3b3uuYp2aXSdj.docx&amp;wdOrigin=BROWSELINK" xr:uid="{EF37F6AE-B546-49AD-8A17-CCF555A6BDE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2"/>
  <sheetViews>
    <sheetView topLeftCell="A27" workbookViewId="0">
      <selection activeCell="B50" sqref="B50"/>
    </sheetView>
  </sheetViews>
  <sheetFormatPr baseColWidth="10" defaultColWidth="9.140625" defaultRowHeight="15" x14ac:dyDescent="0.25"/>
  <cols>
    <col min="1" max="1" width="5.5703125" style="11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0">
        <v>1</v>
      </c>
      <c r="B4" s="2" t="s">
        <v>223</v>
      </c>
      <c r="C4" s="2" t="s">
        <v>224</v>
      </c>
      <c r="D4" s="2" t="s">
        <v>225</v>
      </c>
    </row>
    <row r="5" spans="1:4" x14ac:dyDescent="0.25">
      <c r="A5" s="10">
        <v>2</v>
      </c>
      <c r="B5" s="2" t="s">
        <v>235</v>
      </c>
      <c r="C5" s="2" t="s">
        <v>236</v>
      </c>
      <c r="D5" s="2" t="s">
        <v>237</v>
      </c>
    </row>
    <row r="6" spans="1:4" x14ac:dyDescent="0.25">
      <c r="A6" s="10">
        <v>3</v>
      </c>
      <c r="B6" s="2" t="s">
        <v>244</v>
      </c>
      <c r="C6" s="2" t="s">
        <v>245</v>
      </c>
      <c r="D6" s="2" t="s">
        <v>246</v>
      </c>
    </row>
    <row r="7" spans="1:4" x14ac:dyDescent="0.25">
      <c r="A7" s="10">
        <v>4</v>
      </c>
      <c r="B7" s="2" t="s">
        <v>251</v>
      </c>
      <c r="C7" s="2" t="s">
        <v>252</v>
      </c>
      <c r="D7" s="2" t="s">
        <v>253</v>
      </c>
    </row>
    <row r="8" spans="1:4" x14ac:dyDescent="0.25">
      <c r="A8" s="10">
        <v>5</v>
      </c>
      <c r="B8" s="2" t="s">
        <v>259</v>
      </c>
      <c r="C8" s="2" t="s">
        <v>260</v>
      </c>
      <c r="D8" s="2" t="s">
        <v>261</v>
      </c>
    </row>
    <row r="9" spans="1:4" x14ac:dyDescent="0.25">
      <c r="A9" s="10">
        <v>6</v>
      </c>
      <c r="B9" s="2" t="s">
        <v>267</v>
      </c>
      <c r="C9" s="2" t="s">
        <v>268</v>
      </c>
      <c r="D9" s="2" t="s">
        <v>269</v>
      </c>
    </row>
    <row r="10" spans="1:4" x14ac:dyDescent="0.25">
      <c r="A10" s="10">
        <v>7</v>
      </c>
      <c r="B10" s="2" t="s">
        <v>275</v>
      </c>
      <c r="C10" s="2" t="s">
        <v>276</v>
      </c>
      <c r="D10" s="2" t="s">
        <v>277</v>
      </c>
    </row>
    <row r="11" spans="1:4" x14ac:dyDescent="0.25">
      <c r="A11" s="10">
        <v>8</v>
      </c>
      <c r="B11" s="2" t="s">
        <v>283</v>
      </c>
      <c r="C11" s="2" t="s">
        <v>284</v>
      </c>
      <c r="D11" s="2" t="s">
        <v>285</v>
      </c>
    </row>
    <row r="12" spans="1:4" x14ac:dyDescent="0.25">
      <c r="A12" s="10">
        <v>9</v>
      </c>
      <c r="B12" s="2" t="s">
        <v>291</v>
      </c>
      <c r="C12" s="2" t="s">
        <v>292</v>
      </c>
      <c r="D12" s="2" t="s">
        <v>293</v>
      </c>
    </row>
    <row r="13" spans="1:4" x14ac:dyDescent="0.25">
      <c r="A13" s="10">
        <v>10</v>
      </c>
      <c r="B13" s="2" t="s">
        <v>300</v>
      </c>
      <c r="C13" s="2" t="s">
        <v>301</v>
      </c>
      <c r="D13" s="2" t="s">
        <v>302</v>
      </c>
    </row>
    <row r="14" spans="1:4" x14ac:dyDescent="0.25">
      <c r="A14" s="10">
        <v>11</v>
      </c>
      <c r="B14" s="2" t="s">
        <v>308</v>
      </c>
      <c r="C14" s="2" t="s">
        <v>309</v>
      </c>
      <c r="D14" s="2" t="s">
        <v>310</v>
      </c>
    </row>
    <row r="15" spans="1:4" x14ac:dyDescent="0.25">
      <c r="A15" s="10">
        <v>12</v>
      </c>
      <c r="B15" s="2" t="s">
        <v>316</v>
      </c>
      <c r="C15" s="2" t="s">
        <v>317</v>
      </c>
      <c r="D15" s="2" t="s">
        <v>318</v>
      </c>
    </row>
    <row r="16" spans="1:4" x14ac:dyDescent="0.25">
      <c r="A16" s="10">
        <v>13</v>
      </c>
      <c r="B16" s="2" t="s">
        <v>324</v>
      </c>
      <c r="C16" s="2" t="s">
        <v>325</v>
      </c>
      <c r="D16" s="2" t="s">
        <v>326</v>
      </c>
    </row>
    <row r="17" spans="1:4" x14ac:dyDescent="0.25">
      <c r="A17" s="10">
        <v>14</v>
      </c>
      <c r="B17" s="2" t="s">
        <v>331</v>
      </c>
      <c r="C17" s="2" t="s">
        <v>332</v>
      </c>
      <c r="D17" s="2" t="s">
        <v>269</v>
      </c>
    </row>
    <row r="18" spans="1:4" x14ac:dyDescent="0.25">
      <c r="A18" s="10">
        <v>15</v>
      </c>
      <c r="B18" s="2" t="s">
        <v>338</v>
      </c>
      <c r="C18" s="2" t="s">
        <v>339</v>
      </c>
      <c r="D18" s="2" t="s">
        <v>340</v>
      </c>
    </row>
    <row r="19" spans="1:4" x14ac:dyDescent="0.25">
      <c r="A19" s="10">
        <v>16</v>
      </c>
      <c r="B19" s="2" t="s">
        <v>345</v>
      </c>
      <c r="C19" s="2" t="s">
        <v>346</v>
      </c>
      <c r="D19" s="2" t="s">
        <v>347</v>
      </c>
    </row>
    <row r="20" spans="1:4" x14ac:dyDescent="0.25">
      <c r="A20" s="10">
        <v>17</v>
      </c>
      <c r="B20" s="2" t="s">
        <v>354</v>
      </c>
      <c r="C20" s="2" t="s">
        <v>326</v>
      </c>
      <c r="D20" s="2" t="s">
        <v>355</v>
      </c>
    </row>
    <row r="21" spans="1:4" x14ac:dyDescent="0.25">
      <c r="A21" s="10">
        <v>18</v>
      </c>
      <c r="B21" s="2" t="s">
        <v>361</v>
      </c>
      <c r="C21" s="2" t="s">
        <v>362</v>
      </c>
      <c r="D21" s="2" t="s">
        <v>363</v>
      </c>
    </row>
    <row r="22" spans="1:4" x14ac:dyDescent="0.25">
      <c r="A22" s="10">
        <v>19</v>
      </c>
      <c r="B22" s="2" t="s">
        <v>370</v>
      </c>
      <c r="C22" s="2" t="s">
        <v>371</v>
      </c>
      <c r="D22" s="2" t="s">
        <v>372</v>
      </c>
    </row>
    <row r="23" spans="1:4" x14ac:dyDescent="0.25">
      <c r="A23" s="10">
        <v>20</v>
      </c>
      <c r="B23" s="2" t="s">
        <v>378</v>
      </c>
      <c r="C23" s="2" t="s">
        <v>379</v>
      </c>
      <c r="D23" s="2" t="s">
        <v>380</v>
      </c>
    </row>
    <row r="24" spans="1:4" x14ac:dyDescent="0.25">
      <c r="A24" s="10">
        <v>21</v>
      </c>
      <c r="B24" s="2" t="s">
        <v>386</v>
      </c>
      <c r="C24" s="2" t="s">
        <v>387</v>
      </c>
      <c r="D24" s="2" t="s">
        <v>388</v>
      </c>
    </row>
    <row r="25" spans="1:4" x14ac:dyDescent="0.25">
      <c r="A25" s="10">
        <v>22</v>
      </c>
      <c r="B25" s="2" t="s">
        <v>395</v>
      </c>
      <c r="C25" s="2" t="s">
        <v>396</v>
      </c>
      <c r="D25" s="2" t="s">
        <v>397</v>
      </c>
    </row>
    <row r="26" spans="1:4" x14ac:dyDescent="0.25">
      <c r="A26" s="10">
        <v>23</v>
      </c>
      <c r="B26" s="2" t="s">
        <v>403</v>
      </c>
      <c r="C26" s="2" t="s">
        <v>404</v>
      </c>
      <c r="D26" s="2" t="s">
        <v>405</v>
      </c>
    </row>
    <row r="27" spans="1:4" x14ac:dyDescent="0.25">
      <c r="A27" s="10">
        <v>24</v>
      </c>
      <c r="B27" s="2" t="s">
        <v>410</v>
      </c>
      <c r="C27" s="2" t="s">
        <v>411</v>
      </c>
      <c r="D27" s="2" t="s">
        <v>412</v>
      </c>
    </row>
    <row r="28" spans="1:4" x14ac:dyDescent="0.25">
      <c r="A28" s="10">
        <v>25</v>
      </c>
      <c r="B28" s="2" t="s">
        <v>417</v>
      </c>
      <c r="C28" s="2" t="s">
        <v>418</v>
      </c>
      <c r="D28" s="2" t="s">
        <v>419</v>
      </c>
    </row>
    <row r="29" spans="1:4" x14ac:dyDescent="0.25">
      <c r="A29" s="10">
        <v>26</v>
      </c>
      <c r="B29" s="2" t="s">
        <v>426</v>
      </c>
      <c r="C29" s="2" t="s">
        <v>427</v>
      </c>
      <c r="D29" s="2" t="s">
        <v>428</v>
      </c>
    </row>
    <row r="30" spans="1:4" x14ac:dyDescent="0.25">
      <c r="A30" s="10">
        <v>27</v>
      </c>
      <c r="B30" s="2" t="s">
        <v>434</v>
      </c>
      <c r="C30" s="2" t="s">
        <v>435</v>
      </c>
      <c r="D30" s="2" t="s">
        <v>436</v>
      </c>
    </row>
    <row r="31" spans="1:4" x14ac:dyDescent="0.25">
      <c r="A31" s="10">
        <v>28</v>
      </c>
      <c r="B31" s="2" t="s">
        <v>442</v>
      </c>
      <c r="C31" s="2" t="s">
        <v>443</v>
      </c>
      <c r="D31" s="2" t="s">
        <v>444</v>
      </c>
    </row>
    <row r="32" spans="1:4" x14ac:dyDescent="0.25">
      <c r="A32" s="10">
        <v>29</v>
      </c>
      <c r="B32" s="2" t="s">
        <v>451</v>
      </c>
      <c r="C32" s="2" t="s">
        <v>452</v>
      </c>
      <c r="D32" s="2" t="s">
        <v>453</v>
      </c>
    </row>
    <row r="33" spans="1:4" x14ac:dyDescent="0.25">
      <c r="A33" s="10">
        <v>30</v>
      </c>
      <c r="B33" s="2" t="s">
        <v>451</v>
      </c>
      <c r="C33" s="2" t="s">
        <v>452</v>
      </c>
      <c r="D33" s="2" t="s">
        <v>453</v>
      </c>
    </row>
    <row r="34" spans="1:4" x14ac:dyDescent="0.25">
      <c r="A34" s="10">
        <v>31</v>
      </c>
      <c r="B34" s="2" t="s">
        <v>316</v>
      </c>
      <c r="C34" s="2" t="s">
        <v>461</v>
      </c>
      <c r="D34" s="2" t="s">
        <v>462</v>
      </c>
    </row>
    <row r="35" spans="1:4" x14ac:dyDescent="0.25">
      <c r="A35" s="10">
        <v>32</v>
      </c>
      <c r="B35" s="2" t="s">
        <v>468</v>
      </c>
      <c r="C35" s="2" t="s">
        <v>469</v>
      </c>
      <c r="D35" s="2" t="s">
        <v>470</v>
      </c>
    </row>
    <row r="36" spans="1:4" x14ac:dyDescent="0.25">
      <c r="A36" s="10">
        <v>33</v>
      </c>
      <c r="B36" s="2" t="s">
        <v>476</v>
      </c>
      <c r="C36" s="2" t="s">
        <v>477</v>
      </c>
      <c r="D36" s="2" t="s">
        <v>478</v>
      </c>
    </row>
    <row r="37" spans="1:4" x14ac:dyDescent="0.25">
      <c r="A37" s="10">
        <v>34</v>
      </c>
      <c r="B37" s="2" t="s">
        <v>484</v>
      </c>
      <c r="C37" s="2" t="s">
        <v>485</v>
      </c>
      <c r="D37" s="2" t="s">
        <v>486</v>
      </c>
    </row>
    <row r="38" spans="1:4" x14ac:dyDescent="0.25">
      <c r="A38" s="10">
        <v>35</v>
      </c>
      <c r="B38" s="2" t="s">
        <v>493</v>
      </c>
      <c r="C38" s="2" t="s">
        <v>494</v>
      </c>
      <c r="D38" s="2" t="s">
        <v>495</v>
      </c>
    </row>
    <row r="39" spans="1:4" x14ac:dyDescent="0.25">
      <c r="A39" s="10">
        <v>36</v>
      </c>
      <c r="B39" s="2" t="s">
        <v>501</v>
      </c>
      <c r="C39" s="2" t="s">
        <v>246</v>
      </c>
      <c r="D39" s="2" t="s">
        <v>502</v>
      </c>
    </row>
    <row r="40" spans="1:4" x14ac:dyDescent="0.25">
      <c r="A40" s="10">
        <v>37</v>
      </c>
      <c r="B40" s="2" t="s">
        <v>506</v>
      </c>
      <c r="C40" s="2" t="s">
        <v>507</v>
      </c>
      <c r="D40" s="2" t="s">
        <v>252</v>
      </c>
    </row>
    <row r="41" spans="1:4" x14ac:dyDescent="0.25">
      <c r="A41" s="10">
        <v>38</v>
      </c>
      <c r="B41" s="2" t="s">
        <v>512</v>
      </c>
      <c r="C41" s="2" t="s">
        <v>513</v>
      </c>
      <c r="D41" s="2" t="s">
        <v>514</v>
      </c>
    </row>
    <row r="42" spans="1:4" x14ac:dyDescent="0.25">
      <c r="A42" s="10">
        <v>39</v>
      </c>
      <c r="B42" s="2" t="s">
        <v>520</v>
      </c>
      <c r="C42" s="2" t="s">
        <v>521</v>
      </c>
      <c r="D42" s="2" t="s">
        <v>522</v>
      </c>
    </row>
    <row r="43" spans="1:4" x14ac:dyDescent="0.25">
      <c r="A43" s="10">
        <v>40</v>
      </c>
      <c r="B43" s="2" t="s">
        <v>528</v>
      </c>
      <c r="C43" s="2" t="s">
        <v>529</v>
      </c>
      <c r="D43" s="2" t="s">
        <v>224</v>
      </c>
    </row>
    <row r="44" spans="1:4" x14ac:dyDescent="0.25">
      <c r="A44" s="10">
        <v>41</v>
      </c>
      <c r="B44" s="2" t="s">
        <v>536</v>
      </c>
      <c r="C44" s="2" t="s">
        <v>537</v>
      </c>
      <c r="D44" s="2" t="s">
        <v>538</v>
      </c>
    </row>
    <row r="45" spans="1:4" x14ac:dyDescent="0.25">
      <c r="A45" s="10">
        <v>42</v>
      </c>
      <c r="B45" s="2" t="s">
        <v>543</v>
      </c>
      <c r="C45" s="2" t="s">
        <v>544</v>
      </c>
      <c r="D45" s="2" t="s">
        <v>545</v>
      </c>
    </row>
    <row r="46" spans="1:4" x14ac:dyDescent="0.25">
      <c r="A46" s="10">
        <v>43</v>
      </c>
      <c r="B46" s="2" t="s">
        <v>551</v>
      </c>
      <c r="C46" s="2" t="s">
        <v>552</v>
      </c>
      <c r="D46" s="2" t="s">
        <v>326</v>
      </c>
    </row>
    <row r="47" spans="1:4" x14ac:dyDescent="0.25">
      <c r="A47" s="10">
        <v>44</v>
      </c>
      <c r="B47" s="2" t="s">
        <v>557</v>
      </c>
      <c r="C47" s="2" t="s">
        <v>558</v>
      </c>
      <c r="D47" s="2" t="s">
        <v>559</v>
      </c>
    </row>
    <row r="48" spans="1:4" x14ac:dyDescent="0.25">
      <c r="A48" s="10">
        <v>45</v>
      </c>
      <c r="B48" s="2" t="s">
        <v>566</v>
      </c>
      <c r="C48" s="2" t="s">
        <v>567</v>
      </c>
      <c r="D48" s="2" t="s">
        <v>568</v>
      </c>
    </row>
    <row r="49" spans="1:4" x14ac:dyDescent="0.25">
      <c r="A49" s="10">
        <v>46</v>
      </c>
      <c r="B49" s="2" t="s">
        <v>574</v>
      </c>
      <c r="C49" s="2" t="s">
        <v>575</v>
      </c>
      <c r="D49" s="2" t="s">
        <v>576</v>
      </c>
    </row>
    <row r="50" spans="1:4" x14ac:dyDescent="0.25">
      <c r="A50" s="10">
        <v>47</v>
      </c>
      <c r="B50" s="2" t="s">
        <v>574</v>
      </c>
      <c r="C50" s="2" t="s">
        <v>575</v>
      </c>
      <c r="D50" s="2" t="s">
        <v>576</v>
      </c>
    </row>
    <row r="51" spans="1:4" x14ac:dyDescent="0.25">
      <c r="A51" s="10">
        <v>48</v>
      </c>
      <c r="B51" s="2" t="s">
        <v>574</v>
      </c>
      <c r="C51" s="2" t="s">
        <v>575</v>
      </c>
      <c r="D51" s="2" t="s">
        <v>576</v>
      </c>
    </row>
    <row r="52" spans="1:4" x14ac:dyDescent="0.25">
      <c r="A52" s="10">
        <v>49</v>
      </c>
      <c r="B52" s="2" t="s">
        <v>574</v>
      </c>
      <c r="C52" s="2" t="s">
        <v>575</v>
      </c>
      <c r="D52" s="2" t="s">
        <v>576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2024-05-25T21:41:56Z</dcterms:created>
  <dcterms:modified xsi:type="dcterms:W3CDTF">2024-10-31T05:09:35Z</dcterms:modified>
</cp:coreProperties>
</file>