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"/>
    </mc:Choice>
  </mc:AlternateContent>
  <xr:revisionPtr revIDLastSave="0" documentId="13_ncr:1_{EF42825A-EC34-4107-93D7-78888C2ED8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<sst xmlns="http://schemas.openxmlformats.org/spreadsheetml/2006/main" count="138" uniqueCount="101">
  <si>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</si>
  <si>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</si>
  <si>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</si>
  <si>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</si>
  <si>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</si>
  <si>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</si>
  <si>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</si>
  <si>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</si>
  <si>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</si>
  <si>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</si>
  <si>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</si>
  <si>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</si>
  <si>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</si>
  <si>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</si>
  <si>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</si>
  <si>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</si>
  <si>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</si>
  <si>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</si>
  <si>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</si>
  <si>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</si>
  <si>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</si>
  <si>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</si>
  <si>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</si>
  <si>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</si>
  <si>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</si>
  <si>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</si>
  <si>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</si>
  <si>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</si>
  <si>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</si>
  <si>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</si>
  <si>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</si>
  <si>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</si>
  <si>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</si>
  <si>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</si>
  <si>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</si>
  <si>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</si>
  <si>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</si>
  <si>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</si>
  <si>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</si>
  <si>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</si>
  <si>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</si>
  <si>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</si>
  <si>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</si>
  <si>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</si>
  <si>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</si>
  <si>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</si>
  <si>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</si>
  <si>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</si>
  <si>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</si>
  <si>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</si>
  <si>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</si>
  <si>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</si>
  <si>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</si>
  <si>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</si>
  <si>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</si>
  <si>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</si>
  <si>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</si>
  <si>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</si>
  <si>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</si>
  <si>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</si>
  <si>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</si>
  <si>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</si>
  <si>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</si>
  <si>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</si>
  <si>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</si>
  <si>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</si>
  <si>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</si>
  <si>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</si>
  <si>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Dirección  de Normatividad y Análisis Legislativo.</t>
  </si>
  <si>
    <t>Ninguno</t>
  </si>
  <si>
    <t>Dirección de Normatividad y Análisis Legislativo</t>
  </si>
  <si>
    <t>Ramírez</t>
  </si>
  <si>
    <t>Establecer la colaboración entre las instituciones, en materia de servicio social y prácticas profesionales, permitiendo a las y los alumnos adquirir y desarrollar habilidades que impulsen su desempeño profesional.</t>
  </si>
  <si>
    <t>Establecer la colaboración entre las instituciones, en materia de servicio social y prácticas profesionales, permitiendo a las y los alumnos de todos los planteles de “EL CONALEP MICHOACÁN” adquirir y desarrollar habilidades que impulsen su desempeño profesional dentro de “LA FISCALÍA GENERAL”.</t>
  </si>
  <si>
    <t>Establecer la colaboración entre las instituciones, permitiendo  conjuntar esfuerzos y recursos para llevar a cabo servicios de apoyo y atención psicológica, impulsando el tratamiento terapéutico a las personas servidoras públicas de “LA FISCALÍA GENERAL”, para la prevención y  bienestar emocional, así como su desarrollo personal, social y laboral.</t>
  </si>
  <si>
    <t>Establecer la coordinación de acciones y esfuerzos entre las instituciones,  en beneficio mutuo, mediante la difusión y promoción de la oferta académica que ofrece “LA UDEMORELIA”, así como poner en práctica los conocimientos adquiridos en el aula de las y los alumnos a través de servicio social y/o prácticas profesionales que brinden en “LA FISCALÍA GENERAL”, parar lograr un desempeño profesional competente.</t>
  </si>
  <si>
    <t>José Manuel</t>
  </si>
  <si>
    <t>Pérez</t>
  </si>
  <si>
    <t>Martínez</t>
  </si>
  <si>
    <t>Centro de Bachillerato Tecnológico Industrial y de Servicios No. 149</t>
  </si>
  <si>
    <t xml:space="preserve">Osvaldo </t>
  </si>
  <si>
    <t xml:space="preserve">Ruiz </t>
  </si>
  <si>
    <t>Colegio de Educación Profesional Técnica del Estado de Michoacán</t>
  </si>
  <si>
    <t xml:space="preserve">Laura Olivia </t>
  </si>
  <si>
    <t xml:space="preserve">Amador </t>
  </si>
  <si>
    <t>Zavala</t>
  </si>
  <si>
    <t>Colegio de Psicólogos del Estado de Michoacán, A.C.</t>
  </si>
  <si>
    <t>Pedro</t>
  </si>
  <si>
    <t>Chávez</t>
  </si>
  <si>
    <t>Villa</t>
  </si>
  <si>
    <t xml:space="preserve">Universidad de Morelia S.C. </t>
  </si>
  <si>
    <t>Carlos María</t>
  </si>
  <si>
    <t>Camargo</t>
  </si>
  <si>
    <t>Náteras</t>
  </si>
  <si>
    <t>https://transparencia.fiscaliamichoacan.gob.mx/storage/UeF5QtIjmYEQGBrOchTzrPqF1BSYIIf5p4u4NISE.pdf</t>
  </si>
  <si>
    <t>https://transparencia.fiscaliamichoacan.gob.mx/storage/T7R6tpcZvhNL2hKtyJkM0hAQQRVu0InTnuxAdB5I.pdf</t>
  </si>
  <si>
    <t>https://transparencia.fiscaliamichoacan.gob.mx/storage/1MrmE6v3GCq3YHbhIE7G9uEY3wpUYZLUXuAQBchO.pdf</t>
  </si>
  <si>
    <t>https://transparencia.fiscaliamichoacan.gob.mx/storage/9bueMCsKV21tG6yf5TwudZi6ztUIsicgq7erNfp9.pdf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</si>
  <si>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realizaron modificaciones. Se deja el anexo del convenio: https://transparencia.fiscaliamichoacan.gob.mx/storage/UxOFKlYLKNrhNApQaptCkQ0Pt8S3CboLkuxeJtyJ.pdf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</si>
  <si>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realizaron modificaciones.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</si>
  <si>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realizaron modificaciones. Por cuestiones administrativas se reporta el convenio en este trimestre, sin embargo, fue celebrado en el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</si>
</sst>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="87" zoomScaleNormal="87" workbookViewId="0">
      <selection activeCell="D26" sqref="D25:D26"/>
    </sheetView>
  </sheetViews>
  <sheetFormatPr baseColWidth="10" defaultColWidth="66.5703125" defaultRowHeight="12.75" x14ac:dyDescent="0.2"/>
  <cols>
    <col min="1" max="1" width="13.5703125" style="5" customWidth="1"/>
    <col min="2" max="2" width="25" style="5" customWidth="1"/>
    <col min="3" max="3" width="25.42578125" style="5" customWidth="1"/>
    <col min="4" max="4" width="37" style="5" customWidth="1"/>
    <col min="5" max="5" width="40.85546875" style="5" customWidth="1"/>
    <col min="6" max="6" width="17.7109375" style="5" customWidth="1"/>
    <col min="7" max="7" width="54.140625" style="5" customWidth="1"/>
    <col min="8" max="8" width="39.140625" style="5" customWidth="1"/>
    <col min="9" max="14" width="66.5703125" style="5" customWidth="1"/>
    <col min="15" max="15" width="66.5703125" style="7"/>
    <col min="16" max="18" width="66.5703125" style="5"/>
    <col min="19" max="19" width="98.42578125" style="5" customWidth="1"/>
    <col min="20" max="16384" width="66.5703125" style="5"/>
  </cols>
  <sheetData>
    <row r="1" spans="1:19" hidden="1" x14ac:dyDescent="0.2">
      <c r="A1" s="5" t="s">
        <v>0</v>
      </c>
    </row>
    <row r="2" spans="1:19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7" t="s">
        <v>12</v>
      </c>
      <c r="P4" s="5" t="s">
        <v>12</v>
      </c>
      <c r="Q4" s="5" t="s">
        <v>10</v>
      </c>
      <c r="R4" s="5" t="s">
        <v>13</v>
      </c>
      <c r="S4" s="5" t="s">
        <v>14</v>
      </c>
    </row>
    <row r="5" spans="1:19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7" t="s">
        <v>29</v>
      </c>
      <c r="P5" s="5" t="s">
        <v>30</v>
      </c>
      <c r="Q5" s="5" t="s">
        <v>31</v>
      </c>
      <c r="R5" s="5" t="s">
        <v>32</v>
      </c>
      <c r="S5" s="5" t="s">
        <v>33</v>
      </c>
    </row>
    <row r="6" spans="1:19" x14ac:dyDescent="0.2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5.5" x14ac:dyDescent="0.2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2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76.5" x14ac:dyDescent="0.2">
      <c r="A8" s="2">
        <v>2024</v>
      </c>
      <c r="B8" s="8">
        <v>45474</v>
      </c>
      <c r="C8" s="8">
        <v>45565</v>
      </c>
      <c r="D8" s="2" t="s">
        <v>57</v>
      </c>
      <c r="E8" s="10" t="s">
        <v>67</v>
      </c>
      <c r="F8" s="15">
        <v>45446</v>
      </c>
      <c r="G8" s="2" t="s">
        <v>68</v>
      </c>
      <c r="H8" s="3">
        <v>1</v>
      </c>
      <c r="I8" s="10" t="s">
        <v>72</v>
      </c>
      <c r="J8" s="4" t="s">
        <v>69</v>
      </c>
      <c r="K8" s="2" t="s">
        <v>69</v>
      </c>
      <c r="L8" s="16">
        <v>45446</v>
      </c>
      <c r="M8" s="16">
        <v>46541</v>
      </c>
      <c r="N8" s="2"/>
      <c r="O8" s="13" t="s">
        <v>94</v>
      </c>
      <c r="P8" s="9"/>
      <c r="Q8" s="2" t="s">
        <v>70</v>
      </c>
      <c r="R8" s="8">
        <v>45575</v>
      </c>
      <c r="S8" s="2" t="s">
        <v>100</v>
      </c>
    </row>
    <row r="9" spans="1:19" ht="63.75" x14ac:dyDescent="0.2">
      <c r="A9" s="2">
        <v>2024</v>
      </c>
      <c r="B9" s="8">
        <v>45474</v>
      </c>
      <c r="C9" s="8">
        <v>45565</v>
      </c>
      <c r="D9" s="2" t="s">
        <v>57</v>
      </c>
      <c r="E9" s="10" t="s">
        <v>67</v>
      </c>
      <c r="F9" s="15">
        <v>45491</v>
      </c>
      <c r="G9" s="2" t="s">
        <v>68</v>
      </c>
      <c r="H9" s="3">
        <v>2</v>
      </c>
      <c r="I9" s="10" t="s">
        <v>73</v>
      </c>
      <c r="J9" s="4" t="s">
        <v>69</v>
      </c>
      <c r="K9" s="2" t="s">
        <v>69</v>
      </c>
      <c r="L9" s="16">
        <v>45491</v>
      </c>
      <c r="M9" s="16">
        <v>46586</v>
      </c>
      <c r="N9" s="2"/>
      <c r="O9" s="13" t="s">
        <v>95</v>
      </c>
      <c r="P9" s="9"/>
      <c r="Q9" s="2" t="s">
        <v>70</v>
      </c>
      <c r="R9" s="8">
        <v>45575</v>
      </c>
      <c r="S9" s="2" t="s">
        <v>99</v>
      </c>
    </row>
    <row r="10" spans="1:19" ht="63.75" x14ac:dyDescent="0.2">
      <c r="A10" s="2">
        <v>2024</v>
      </c>
      <c r="B10" s="8">
        <v>45474</v>
      </c>
      <c r="C10" s="8">
        <v>45565</v>
      </c>
      <c r="D10" s="2" t="s">
        <v>54</v>
      </c>
      <c r="E10" s="10" t="s">
        <v>67</v>
      </c>
      <c r="F10" s="14">
        <v>45492</v>
      </c>
      <c r="G10" s="2" t="s">
        <v>68</v>
      </c>
      <c r="H10" s="3">
        <v>3</v>
      </c>
      <c r="I10" s="10" t="s">
        <v>74</v>
      </c>
      <c r="J10" s="4" t="s">
        <v>69</v>
      </c>
      <c r="K10" s="2" t="s">
        <v>69</v>
      </c>
      <c r="L10" s="14">
        <v>45492</v>
      </c>
      <c r="M10" s="14">
        <v>46587</v>
      </c>
      <c r="N10" s="8"/>
      <c r="O10" s="13" t="s">
        <v>96</v>
      </c>
      <c r="P10" s="9"/>
      <c r="Q10" s="2" t="s">
        <v>70</v>
      </c>
      <c r="R10" s="8">
        <v>45575</v>
      </c>
      <c r="S10" s="2" t="s">
        <v>99</v>
      </c>
    </row>
    <row r="11" spans="1:19" ht="76.5" x14ac:dyDescent="0.2">
      <c r="A11" s="2">
        <v>2024</v>
      </c>
      <c r="B11" s="8">
        <v>45474</v>
      </c>
      <c r="C11" s="8">
        <v>45565</v>
      </c>
      <c r="D11" s="2" t="s">
        <v>54</v>
      </c>
      <c r="E11" s="10" t="s">
        <v>67</v>
      </c>
      <c r="F11" s="14">
        <v>45506</v>
      </c>
      <c r="G11" s="2" t="s">
        <v>68</v>
      </c>
      <c r="H11" s="3">
        <v>4</v>
      </c>
      <c r="I11" s="10" t="s">
        <v>75</v>
      </c>
      <c r="J11" s="4" t="s">
        <v>69</v>
      </c>
      <c r="K11" s="2" t="s">
        <v>69</v>
      </c>
      <c r="L11" s="14">
        <v>45506</v>
      </c>
      <c r="M11" s="14">
        <v>46601</v>
      </c>
      <c r="N11" s="2"/>
      <c r="O11" s="13" t="s">
        <v>97</v>
      </c>
      <c r="P11" s="9"/>
      <c r="Q11" s="2" t="s">
        <v>70</v>
      </c>
      <c r="R11" s="8">
        <v>45575</v>
      </c>
      <c r="S11" s="2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1" customWidth="1"/>
    <col min="3" max="3" width="32.7109375" customWidth="1"/>
    <col min="4" max="4" width="30.85546875" customWidth="1"/>
    <col min="5" max="5" width="109.5703125" style="6" customWidth="1"/>
  </cols>
  <sheetData>
    <row r="1" spans="1:5" hidden="1" x14ac:dyDescent="0.25">
      <c r="B1" t="s">
        <v>7</v>
      </c>
      <c r="C1" t="s">
        <v>7</v>
      </c>
      <c r="D1" t="s">
        <v>7</v>
      </c>
      <c r="E1" s="6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s="6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7">
        <v>1</v>
      </c>
      <c r="B4" s="17" t="s">
        <v>76</v>
      </c>
      <c r="C4" s="17" t="s">
        <v>77</v>
      </c>
      <c r="D4" s="17" t="s">
        <v>78</v>
      </c>
      <c r="E4" s="17" t="s">
        <v>79</v>
      </c>
    </row>
    <row r="5" spans="1:5" x14ac:dyDescent="0.25">
      <c r="A5" s="17">
        <v>2</v>
      </c>
      <c r="B5" s="17" t="s">
        <v>80</v>
      </c>
      <c r="C5" s="17" t="s">
        <v>81</v>
      </c>
      <c r="D5" s="17" t="s">
        <v>71</v>
      </c>
      <c r="E5" s="17" t="s">
        <v>82</v>
      </c>
    </row>
    <row r="6" spans="1:5" x14ac:dyDescent="0.25">
      <c r="A6" s="17">
        <v>3</v>
      </c>
      <c r="B6" s="17" t="s">
        <v>83</v>
      </c>
      <c r="C6" s="17" t="s">
        <v>84</v>
      </c>
      <c r="D6" s="17" t="s">
        <v>85</v>
      </c>
      <c r="E6" s="17" t="s">
        <v>86</v>
      </c>
    </row>
    <row r="7" spans="1:5" x14ac:dyDescent="0.25">
      <c r="A7" s="17">
        <v>4</v>
      </c>
      <c r="B7" s="17" t="s">
        <v>87</v>
      </c>
      <c r="C7" s="17" t="s">
        <v>88</v>
      </c>
      <c r="D7" s="17" t="s">
        <v>89</v>
      </c>
      <c r="E7" s="17" t="s">
        <v>90</v>
      </c>
    </row>
    <row r="8" spans="1:5" x14ac:dyDescent="0.25">
      <c r="A8" s="17">
        <v>4</v>
      </c>
      <c r="B8" s="17" t="s">
        <v>91</v>
      </c>
      <c r="C8" s="17" t="s">
        <v>92</v>
      </c>
      <c r="D8" s="17" t="s">
        <v>93</v>
      </c>
      <c r="E8" s="1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2024-07-27T18:09:44Z</dcterms:created>
  <dcterms:modified xsi:type="dcterms:W3CDTF">2024-10-30T01:48:09Z</dcterms:modified>
</cp:coreProperties>
</file>