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4to Trimestre 2024\Para publicar\"/>
    </mc:Choice>
  </mc:AlternateContent>
  <xr:revisionPtr revIDLastSave="0" documentId="13_ncr:1_{81A28F51-3C33-47B7-9643-FD72DF3248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Formatos'!$A$7:$K$252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<sst xmlns="http://schemas.openxmlformats.org/spreadsheetml/2006/main" count="1066" uniqueCount="566">
  <si>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</si>
  <si>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</si>
  <si>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</si>
  <si>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</si>
  <si>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</si>
  <si>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</si>
  <si>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</si>
  <si>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</si>
  <si>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</si>
  <si>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</si>
  <si>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</si>
  <si>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</si>
  <si>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</si>
  <si>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</si>
  <si>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</si>
  <si>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</si>
  <si>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</si>
  <si>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</si>
  <si>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</si>
  <si>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</si>
  <si>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</si>
  <si>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</si>
  <si>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</si>
  <si>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</si>
  <si>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</si>
  <si>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</si>
  <si>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</si>
  <si>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</si>
  <si>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</si>
  <si>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</si>
  <si>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</si>
  <si>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</si>
  <si>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</si>
  <si>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</si>
  <si>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</si>
  <si>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</si>
  <si>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</si>
  <si>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</si>
  <si>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</si>
  <si>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</si>
  <si>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</si>
  <si>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</si>
  <si>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</si>
  <si>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</si>
  <si>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</si>
  <si>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</si>
  <si>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</si>
  <si>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</si>
  <si>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</si>
  <si>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</si>
  <si>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</si>
  <si>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</si>
  <si>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</si>
  <si>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</si>
  <si>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</si>
  <si>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</si>
  <si>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</si>
  <si>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</si>
  <si>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</si>
  <si>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</si>
  <si>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</si>
  <si>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</si>
  <si>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</si>
  <si>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</si>
  <si>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</si>
  <si>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</si>
  <si>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https://www.diputados.gob.mx/LeyesBiblio/doc/CPEUM.doc</t>
  </si>
  <si>
    <t>Dirección General Jurídica y de Derechos Humanos</t>
  </si>
  <si>
    <t>Constitución Política del Estado Libre y Soberano de Michoacán de Ocampo</t>
  </si>
  <si>
    <t>Pacto Internacional de Derechos Civiles y Políticos</t>
  </si>
  <si>
    <t>https://transparencia.fiscaliamichoacan.gob.mx/storage/RRiZKmpmG7lBrVMsvAMzH4GgP4BtxifwElJrgwzb.pdf</t>
  </si>
  <si>
    <t>Convención Americana sobre Derechos Humanos</t>
  </si>
  <si>
    <t>https://transparencia.fiscaliamichoacan.gob.mx/storage/Nt3KzxCf0tHTbfqEXSUbKmFPQ27u2MWcXSJhIQxW.pdf</t>
  </si>
  <si>
    <t>Pacto Internacional de Derechos Económicos, Sociales y Culturales</t>
  </si>
  <si>
    <t>https://transparencia.fiscaliamichoacan.gob.mx/storage/Vqa04IbQFuAsR00KPkSu2w5Bmlq1dLze2X29GQ5f.pdf</t>
  </si>
  <si>
    <t>Carta de las Naciones Unidas</t>
  </si>
  <si>
    <t>https://transparencia.fiscaliamichoacan.gob.mx/storage/IXfgFTOjZI9mjW7bRWENKhYNs5WKrOjDLofuL3ie.pdf</t>
  </si>
  <si>
    <t>Protocolo facultativo de la Convención sobre los Derechos del niño relativo a la venta de niños, la prostitución infantil y la utilización de los niños en la pornografía</t>
  </si>
  <si>
    <t>https://transparencia.fiscaliamichoacan.gob.mx/storage/WRFGz6hNDCvj4HiGSpNzEfmdSO9Bfnzp7X9aAvay.pdf</t>
  </si>
  <si>
    <t>Convención interamericana para Prevenir, Sancionar y Erradicar la violencia de la Mujer, Convención de Belém do Pará</t>
  </si>
  <si>
    <t>https://transparencia.fiscaliamichoacan.gob.mx/storage/dgF9SeRZaVA6FnxmqbdoyR9inuX1aqwyR93ikgs5.pdf</t>
  </si>
  <si>
    <t>Convención sobre la Eliminación de todas las Formas de Discriminación contra la Mujer</t>
  </si>
  <si>
    <t>https://transparencia.fiscaliamichoacan.gob.mx/storage/wuiRvSob1G3kJWaT3jKIOm1Wf49pc90MqE4BHx3o.pdf</t>
  </si>
  <si>
    <t>Protocolo para prevenir, reprimir y sancionar la trata de personas, especialmente mujeres y niños, que complementa la convención de las naciones unidas contra la delincuencia organizada trasnacional</t>
  </si>
  <si>
    <t>https://transparencia.fiscaliamichoacan.gob.mx/storage/kwD5ccDm2Hvc8688vc6vMZOCG8X5pQe48IzDm8d6.pdf</t>
  </si>
  <si>
    <t>Ley General para Prevenir, Investigar y Sancionar la Tortura y Otros Tratos o Penas Crueles, Inhumanos o Degradantes</t>
  </si>
  <si>
    <t>https://transparencia.fiscaliamichoacan.gob.mx/storage/6AVwDWLkD04vR67WDKiHsg6x1kvwVJlZRoWEW9ww.pdf</t>
  </si>
  <si>
    <t>Ley General de Archivos</t>
  </si>
  <si>
    <t>https://transparencia.fiscaliamichoacan.gob.mx/storage/B3D4q09haOgVGW6ii21X6Vh4FhAIF7lYQBHnwdXq.pdf</t>
  </si>
  <si>
    <t xml:space="preserve">Ley de la Comisión Nacional de los Derechos Humanos </t>
  </si>
  <si>
    <t>https://www.diputados.gob.mx/LeyesBiblio/doc/LCNDH.doc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</si>
  <si>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</si>
  <si>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</si>
  <si>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https://juridico.fiscaliamichoacan.gob.mx/plataformanormativa/visor/eyJpdiI6IlwvMlJ2dlNJVUZ2MHNXSXV0ak9KcFRnPT0iLCJ2YWx1ZSI6IlZRVUpDclZzbzRpZ0dJQzRDdUtIeGc9PSIsIm1hYyI6IjJjNWQzN2VkYWIwNGVmMGY2NTgzYmI3YzcyMzViN2U2MzdjOWMyOTIyN2I1MjZkYmNmYzQzNzg1ODEzYzE1ODkifQ==</t>
  </si>
  <si>
    <t>Ley General de Acceso de las Mujeres a una Vida Libre de Violencia</t>
  </si>
  <si>
    <t>https://www.diputados.gob.mx/LeyesBiblio/doc/LGAMVLV.doc</t>
  </si>
  <si>
    <t>Ley General para Prevenir, Sancionar y Erradicar los Delitos en Materia de Trata de Personas y para la Protección y Asistencia a las Víctimas de estos Delitos</t>
  </si>
  <si>
    <t>https://www.diputados.gob.mx/LeyesBiblio/doc/LGPSEDMTP.doc</t>
  </si>
  <si>
    <t>Ley General de Salud</t>
  </si>
  <si>
    <t>https://www.diputados.gob.mx/LeyesBiblio/doc/LGS.doc</t>
  </si>
  <si>
    <t>Ley General de Víctimas</t>
  </si>
  <si>
    <t>https://www.diputados.gob.mx/LeyesBiblio/doc/LGV.doc</t>
  </si>
  <si>
    <t>Ley General de Transparencia y Acceso a la Información Pública</t>
  </si>
  <si>
    <t>https://juridico.fiscaliamichoacan.gob.mx/plataformanormativa/visor/eyJpdiI6Im9SaGJNQmt0Nit1eUQwbnR0Rng3VGc9PSIsInZhbHVlIjoiV2QzT1pWS0o3QXRFaUJaRmxcL2R4alE9PSIsIm1hYyI6IjE4MmUyNDI0NDhhODYyNzQ2MzdiYjI1ODFhZGNiN2U1MTNkNWFjODY5ZTM3ZTA3MTYwZmQ2NDZjYjM0MWI1ZTgifQ==</t>
  </si>
  <si>
    <t>Ley General del Sistema Nacional Anticorrupción</t>
  </si>
  <si>
    <t>https://juridico.fiscaliamichoacan.gob.mx/plataformanormativa/visor/eyJpdiI6ImxhM1NGQ3I4M09LRGRxc2lXdTkrWkE9PSIsInZhbHVlIjoiNTVFekhaNml6Rm9VY25KZWYwRE1jZz09IiwibWFjIjoiMzk4MDY4NWMzZGY1OGM4M2I5M2NlNjJkYzRjMDVlNmZiOTExZjM3NDg2OWY0Y2E2NDY0ZmRjNjBlZDc0MzdjYyJ9</t>
  </si>
  <si>
    <t>Ley General en Materia de Delitos Electorales</t>
  </si>
  <si>
    <t>https://juridico.fiscaliamichoacan.gob.mx/plataformanormativa/visor/eyJpdiI6IkNzcStZaGtmQ1UyaTNRZFNLRThcL1JnPT0iLCJ2YWx1ZSI6InVmZ1pBSHJYSFB5b1lTaUpvOUxza3c9PSIsIm1hYyI6IjQ0ODcxNjUwZjgxYWY5NDNjMDZhMDY3ZTljYWNkMWE4MTUxYzQ5NTY0YzEwODU1OTg3MGMxNDU0NTZjOTA3YTkifQ==</t>
  </si>
  <si>
    <t>Ley General en Materia de Desaparición Forzada de Personas, Desaparición Cometida por Particulares y del Sistema Nacional de Búsqueda de Personas</t>
  </si>
  <si>
    <t>https://www.diputados.gob.mx/LeyesBiblio/doc/LGMDFP.doc</t>
  </si>
  <si>
    <t>Ley General de Protección de Datos Personales en Posesión de Sujetos Obligados</t>
  </si>
  <si>
    <t>https://transparencia.fiscaliamichoacan.gob.mx/storage/8a9fG2gjiZPJ8TDyALCeB38efn7CnlMeucwaiE0U.pdf</t>
  </si>
  <si>
    <t xml:space="preserve"> Ley General de Responsabilidades Administrativas</t>
  </si>
  <si>
    <t>https://transparencia.fiscaliamichoacan.gob.mx/storage/A1HKbfbMfbydG51G5yuLNpjdXAvzhBBgy6DgyyBw.pdf</t>
  </si>
  <si>
    <t>Ley Federal de Armas de Fuego y Explosivos</t>
  </si>
  <si>
    <t>https://www.diputados.gob.mx/LeyesBiblio/doc/LFAFE.doc</t>
  </si>
  <si>
    <t>Ley Federal contra la Delincuencia Organizada</t>
  </si>
  <si>
    <t>https://transparencia.fiscaliamichoacan.gob.mx/storage/C8lsYBHB1HLwyY4LHNVksoOGnZJXlYkkMbitVJUX.pdf</t>
  </si>
  <si>
    <t>Ley Federal de los Trabajadores al Servicio del Estado, Reglamentaria del Apartado B) del Artículo 123 Constitucional</t>
  </si>
  <si>
    <t>Ley Federal de Procedimiento Contencioso Administrativo</t>
  </si>
  <si>
    <t>https://www.diputados.gob.mx/LeyesBiblio/doc/LFPCA.doc</t>
  </si>
  <si>
    <t>Ley Federal de Responsabilidades de los Servidores Públicos</t>
  </si>
  <si>
    <t>https://www.diputados.gob.mx/LeyesBiblio/doc/LFRSP.doc</t>
  </si>
  <si>
    <t xml:space="preserve"> Ley Federal de Transparencia y Acceso a la Información Pública </t>
  </si>
  <si>
    <t>https://www.diputados.gob.mx/LeyesBiblio/doc/LFTAIP.doc</t>
  </si>
  <si>
    <t>Ley Nacional sobre el Uso de la Fuerza</t>
  </si>
  <si>
    <t>https://www.diputados.gob.mx/LeyesBiblio/doc/LNUF.doc</t>
  </si>
  <si>
    <t>Ley Nacional del Sistema Integral de Justicia Penal para Adolescentes</t>
  </si>
  <si>
    <t>https://transparencia.fiscaliamichoacan.gob.mx/storage/WeKa5pBwtSkoXfgBrKG5WmSvqOYCdwoMxjmrwGzD.pdf</t>
  </si>
  <si>
    <t>Ley Nacional del Registro de Detenciones</t>
  </si>
  <si>
    <t>https://transparencia.fiscaliamichoacan.gob.mx/storage/Ew5fVYgvCAmAPLuGaX8RqFQRnOycmiiAXPou1HRF.pdf</t>
  </si>
  <si>
    <t>Ley Nacional de Mecanismos Alternativos de Solución de Controversias en Materia Penal</t>
  </si>
  <si>
    <t>https://www.diputados.gob.mx/LeyesBiblio/doc/LNMASCMP.doc</t>
  </si>
  <si>
    <t>Ley Federal para la Protección a Personas que Intervienen en el Procedimiento Penal</t>
  </si>
  <si>
    <t>https://juridico.fiscaliamichoacan.gob.mx/plataformanormativa/visor/eyJpdiI6ImlXOUEzSCtDNE9vbzRIRVpiTURuSWc9PSIsInZhbHVlIjoiWFlQQWZ2NllrMlZzWGFENXlPXC9meUE9PSIsIm1hYyI6IjUxNmMyMTU5YWFiNmE3ZDk2NjRkM2M0N2FhYjU2MGI4ZTAwZmFmZWU5NTYyMjk3NDg0ODQzY2E0YmNjODBhMTcifQ==</t>
  </si>
  <si>
    <t>Ley Federal para la Prevención e Identificación de Operaciones con Recursos de Procedencia Ilícita</t>
  </si>
  <si>
    <t>https://juridico.fiscaliamichoacan.gob.mx/plataformanormativa/visor/eyJpdiI6IjNzOVNjVFdzbjIrV0xpY3hDbnFQTWc9PSIsInZhbHVlIjoiNUV3K3FFNWJlcUZMM09VS0g0bnA3UT09IiwibWFjIjoiMWYxM2QyOTFiNjJlZjY2Njc4ZDJjZmQ3ZDM5ZTNlNTZjMGM3YTQ3NDdmMjAwOWZhNTczNmNiYTM1YjgwMmE5OCJ9</t>
  </si>
  <si>
    <t>Ley Federal para Prevenir y Sancionar los Delitos Cometidos en Materia de Hidrocarburos</t>
  </si>
  <si>
    <t>https://transparencia.fiscaliamichoacan.gob.mx/storage/TvB3EtwjJwDZSr43hBiGVzXmpSUX7wpo0bfBbllu.pdf</t>
  </si>
  <si>
    <t>Ley Federal del Trabajo</t>
  </si>
  <si>
    <t>https://www.diputados.gob.mx/LeyesBiblio/doc/LFT.doc</t>
  </si>
  <si>
    <t>Ley Orgánica de la Fiscalía General del Estado de Michoacán</t>
  </si>
  <si>
    <t>https://juridico.fiscaliamichoacan.gob.mx/plataformanormativa/visor/eyJpdiI6IjNuS3c0dndRV01qaVlRM1BkcE9ITXc9PSIsInZhbHVlIjoidkpcL2FTRHhrd0JsbGxkV0JxSWEyanc9PSIsIm1hYyI6ImZmNzNkMDZjZjE1MTI0OGUxNTMzYmM3YmQ2ZDVlNjI0MmY4MzUwMDA5YjQ2ZWUxYjVkMGNjY2ViNDJmOGQ3NWYifQ==</t>
  </si>
  <si>
    <t>Ley de Responsabilidades Administrativas para el Estado de Michoacán de Ocampo</t>
  </si>
  <si>
    <t>https://transparencia.fiscaliamichoacan.gob.mx/storage/FeEnUOzR6Zgd8VD8x6al4ET8oEmTkKuLSmjvdG1Y.pdf</t>
  </si>
  <si>
    <t>Ley de Tránsito y Vialidad del Estado de Michoacán de Ocampo.</t>
  </si>
  <si>
    <t>https://transparencia.fiscaliamichoacan.gob.mx/storage/y2OyMlPikiL0KoGjVxs9E8vQcbmJvZtAVETEkAdl.pdf</t>
  </si>
  <si>
    <t>Ley de Movilidad y Seguridad Vial del Estado de Michoacán de Ocampo</t>
  </si>
  <si>
    <t>https://transparencia.fiscaliamichoacan.gob.mx/storage/zVyg5qnIVH3FxcO1t85NFcq8Sw5P0ycF6896UqDD.pdf</t>
  </si>
  <si>
    <t>Ley para la Igualdad entre Mujeres y Hombres del Estado de Michoacán de Ocampo</t>
  </si>
  <si>
    <t>https://transparencia.fiscaliamichoacan.gob.mx/storage/TWUDMtACHbtaMDZABaJ3Mqjqd5olwVQ4v9EDIBK3.pdf</t>
  </si>
  <si>
    <t>Ley de Amnistía del Estado de Michoacán de Ocampo</t>
  </si>
  <si>
    <t>https://transparencia.fiscaliamichoacan.gob.mx/storage/cpXXRywW6YP5OR0iPyM44o17Bbvh8EGPUNVZHBMT.pdf</t>
  </si>
  <si>
    <t>Ley de Ejecución de Sanciones Penales del Estado de Michoacán de Ocampo</t>
  </si>
  <si>
    <t>https://transparencia.fiscaliamichoacan.gob.mx/storage/r76sAKfKXd5iCLbtR4KDyN3hhPiliYADHeLLyLTt.pdf</t>
  </si>
  <si>
    <t>Ley para la Atención de la Violencia Escolar en el Estado de Michoacán</t>
  </si>
  <si>
    <t>https://celem.michoacan.gob.mx/destino/2012/1-6541_1727975734_COMPILADO%202024SEP05%20LEY%20DE%20ATENCION%20VIOLENCIA%20ESCOLAR.pdf</t>
  </si>
  <si>
    <t>Ley de Protección Integral a las Personas Adultas Mayores del Estado de Michoacán de Ocampo</t>
  </si>
  <si>
    <t>https://transparencia.fiscaliamichoacan.gob.mx/storage/B67HEL92PmaleVtWS4fL4xk24RCGwhgVpLziGLyc.pdf</t>
  </si>
  <si>
    <t xml:space="preserve">Ley de Justicia Alternativa y Restaurativa del Estado de Michoacán </t>
  </si>
  <si>
    <t>https://transparencia.fiscaliamichoacan.gob.mx/storage/7rihsD0GMtdSR39S1No4kuENoJJ8bpytnLIQNCcQ.pdf</t>
  </si>
  <si>
    <t>Ley de Extinción de Dominio del Estado de Michoacán de Ocampo</t>
  </si>
  <si>
    <t>https://transparencia.fiscaliamichoacan.gob.mx/storage/5ezfD2Em4pQntvYlV4NhSmtx4EMIJN4HGtgwtFzU.pdf</t>
  </si>
  <si>
    <t>Ley de Justicia en materia Electoral y de Participación Ciudadana del Estado de Michoacán de Ocampo</t>
  </si>
  <si>
    <t>https://transparencia.fiscaliamichoacan.gob.mx/storage/vYye8X9D3TIm6h4D2SEWK1mNwXOxm7wDpElVgVoi.pdf</t>
  </si>
  <si>
    <t>Ley de Responsabilidades y Registro Patrimonial de los Servidores Públicos del Estado de Michoacán y sus Municipios</t>
  </si>
  <si>
    <t>https://transparencia.fiscaliamichoacan.gob.mx/storage/BqfzfvFfG6UQqaWh3Sx2AdgCWH1XQeXGGqSBY3eE.pdf</t>
  </si>
  <si>
    <t>Ley de Derechos, el Bienestar y Protección de los Animales en el Estado de Michoacán de Ocampo</t>
  </si>
  <si>
    <t>https://celem.michoacan.gob.mx/destino/2018/1-13348_1728590220_COMPILADO%202024MAYO22%20LEY%20DE%20LOS%20ANIMALES.pdf</t>
  </si>
  <si>
    <t>Ley para la Protección de Personas Defensoras de Derechos Humanos y Periodistas del Estado de Michoacán.</t>
  </si>
  <si>
    <t>https://celem.michoacan.gob.mx/destino/2018/1-13763_1714420546_COMPILADO%202024FEB27%20DEC%20568%20LEY%20PERIODISTAS.pdf</t>
  </si>
  <si>
    <t>Ley del Sistema Estatal de Seguridad Pública de Michoacán de Ocampo</t>
  </si>
  <si>
    <t>https://transparencia.fiscaliamichoacan.gob.mx/storage/iQFh4XiTi3vvQ3YgMWpvo57LDDBRAkImhhdpQnlT.pdf</t>
  </si>
  <si>
    <t>Ley del Sistema Estatal Anticorrupción para el Estado de Michoacán de Ocampo</t>
  </si>
  <si>
    <t>https://transparencia.fiscaliamichoacan.gob.mx/storage/OsoZUavRcauBJHOLbmhsg6GZa1veWpyi1vX8TU3V.pdf</t>
  </si>
  <si>
    <t>Ley de Transparencia, Acceso a la Información Pública y Protección de Datos Personales del Estado de Michoacán de Ocampo</t>
  </si>
  <si>
    <t>https://celem.michoacan.gob.mx/destino/2016/1-11295_1713812869_COMPILADO%202024ENERO25%20DEC%20608%20LEY%20TRANSPARENCIA.pdf</t>
  </si>
  <si>
    <t>Ley de Protección de Datos Personales en posesión de sujetos Obligados del Estado de Michoacán de Ocampo</t>
  </si>
  <si>
    <t>https://transparencia.fiscaliamichoacan.gob.mx/storage/KCI1BFxooxQ0fRrom0aYKTyXiRklnGBMr0JkYh04.pdf</t>
  </si>
  <si>
    <t>Ley de Adquisiciones, Arrendamientos y Prestación de Servicios Relacionados con Bienes Muebles e Inmueble (Sic) del Estado de Michoacán de Ocampo.</t>
  </si>
  <si>
    <t>http://leyes.michoacan.gob.mx/destino/O4fue.pdf</t>
  </si>
  <si>
    <t>Ley de la Comisión Estatal de los Derechos Humanos de Michoacán de Ocampo</t>
  </si>
  <si>
    <t>https://celem.michoacan.gob.mx/destino/2014/1-9676_1727974951_COMPILADO%202024SEP5%20LEY%20DE%20LA%20CEDH.pdf</t>
  </si>
  <si>
    <t>Ley para la Protección de Personas Intervinientes en el Proceso Penal del Estado de Michoacán</t>
  </si>
  <si>
    <t>http://laipdocs.michoacan.gob.mx/?wpfb_dl=184028</t>
  </si>
  <si>
    <t>Ley de Atención a Víctimas para el Estado de Michoacán de Ocampo</t>
  </si>
  <si>
    <t>https://celem.michoacan.gob.mx/destino/2014/1-9689_1728581790_COMPILADO%202024JUL26%20LEY%20VICTIMAS.pdf</t>
  </si>
  <si>
    <t>Ley para Prevenir, Atender y Erradicar la Trata de Personas y para la Protección y Asistencia de las Víctimas en el Estado de Michoacán de Ocampo</t>
  </si>
  <si>
    <t>http://laipdocs.michoacan.gob.mx/?wpfb_dl=184032</t>
  </si>
  <si>
    <t>Ley para la Administración de Bienes Asegurados y Decomisados del Estado de Michoacán de Ocampo</t>
  </si>
  <si>
    <t>http://laipdocs.michoacan.gob.mx/?wpfb_dl=184033</t>
  </si>
  <si>
    <t>Ley para la Atención y Prevención de la Violencia Familiar en el Estado de Michoacán de Ocampo</t>
  </si>
  <si>
    <t>http://leyes.michoacan.gob.mx/destino/O61fue.pdf</t>
  </si>
  <si>
    <t>Ley para la Inclusión de las Personas con Discapacidad en el Estado de Michoacán de Ocampo</t>
  </si>
  <si>
    <t>Ley para prevenir y eliminar la discriminación y la violencia en el Estado de Michoacán de Ocampo</t>
  </si>
  <si>
    <t>https://transparencia.fiscaliamichoacan.gob.mx/storage/utsAkQ0vs3LxArBPpKEZRGrouC97sVIJIvvKFDuY.pdf</t>
  </si>
  <si>
    <t>Ley por una vida libre de violencia para las mujeres en el Estado de Michoacán de Ocampo</t>
  </si>
  <si>
    <t>https://celem.michoacan.gob.mx/destino/2013/1-7849_1727971845_COMPILADO%202024SEP05%20DEC%20677%20LEY%20VIDA%20LIBRE%20DE%20VIOLENCIA.pdf</t>
  </si>
  <si>
    <t>Ley de los Derechos de Niñas, Niños y Adolescentes del Estado de Michoacán de Ocampo</t>
  </si>
  <si>
    <t>https://celem.michoacan.gob.mx/destino/2015/6-10401_1709655274_2024ENE29%20F.E.%20LEY%20DERECHOS%20NINAS,%20NINOS.pdf</t>
  </si>
  <si>
    <t>Código Nacional de Procedimientos Penales</t>
  </si>
  <si>
    <t>https://www.diputados.gob.mx/LeyesBiblio/doc/CNPP.doc</t>
  </si>
  <si>
    <t>Código Penal Federal</t>
  </si>
  <si>
    <t>https://www.diputados.gob.mx/LeyesBiblio/doc/CPF.doc</t>
  </si>
  <si>
    <t>Código Penal para el Estado de Michoacán</t>
  </si>
  <si>
    <t>Código Fiscal del Estado de Michoacán de Ocampo</t>
  </si>
  <si>
    <t>https://transparencia.fiscaliamichoacan.gob.mx/storage/3CLpyW2CtX5F3Q6NlCqht4soIeKNNL4i9gXj5EJ3.pdf</t>
  </si>
  <si>
    <t>Código de Justicia Administrativa del Estado de Michoacán de Ocampo</t>
  </si>
  <si>
    <t>http://laipdocs.michoacan.gob.mx/?wpfb_dl=184054</t>
  </si>
  <si>
    <t>Código de Justicia Especializada para Adolescentes del Estado de Michoacán</t>
  </si>
  <si>
    <t>http://laipdocs.michoacan.gob.mx/?wpfb_dl=184055</t>
  </si>
  <si>
    <t>Código Electoral del Estado de Michoacán de Ocampo</t>
  </si>
  <si>
    <t>https://transparencia.fiscaliamichoacan.gob.mx/storage/rMXG9CvuroSjzCbmXAMPOiDGmZkAT6FEcYaeCcAw.pdf</t>
  </si>
  <si>
    <t>Reglamento de la Ley de Adquisiciones, Arrendamientos y Prestación de Servicios Relacionados con Bienes Muebles e Inmuebles del Estado de Michoacán de Ocampo.</t>
  </si>
  <si>
    <t>https://transparencia.fiscaliamichoacan.gob.mx/storage/vs8YEq1ZN7QXO2IErspKgjJEY3Wy6eTg3b9WnN5l.pdf</t>
  </si>
  <si>
    <t>Reglamento de la Ley para la Igualdad entre Mujeres y Hombres del Estado de Michoacán de Ocampo</t>
  </si>
  <si>
    <t>http://laipdocs.michoacan.gob.mx/?wpfb_dl=184140</t>
  </si>
  <si>
    <t>Reglamento de la Ley por una Vida Libre de Violencia para las Mujeres en el Estado de  Michoacán de Ocampo</t>
  </si>
  <si>
    <t>http://laipdocs.michoacan.gob.mx/?wpfb_dl=184144</t>
  </si>
  <si>
    <t>Reglamento de la Ley por una Vida Libre de Violencia para las Mujeres en el Estado, en Materia de Órdenes de Protección</t>
  </si>
  <si>
    <t>http://laipdocs.michoacan.gob.mx/?wpfb_dl=184150</t>
  </si>
  <si>
    <t>Reglamento de la Ley de Trata de Personas del Estado de Michoacán de Ocampo</t>
  </si>
  <si>
    <t>http://laipdocs.michoacan.gob.mx/?wpfb_dl=184159</t>
  </si>
  <si>
    <t>Reglamento de la Ley de Atención a Víctimas para el Estado de Michoacán de Ocampo</t>
  </si>
  <si>
    <t>https://transparencia.fiscaliamichoacan.gob.mx/storage/drS47IHVnkqeOcIaxgBFfFs67KKYOAbeKpMvAz3C.pdf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</si>
  <si>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</si>
  <si>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http://laipdocs.michoacan.gob.mx/?wpfb_dl=184498</t>
  </si>
  <si>
    <t>Criterios para que los Sujetos Obligados Garanticen Condiciones de Accesibilidad que Permitan el Ejercicio de los Derechos Humanos de Acceso a la Información y Protección de Datos Personales a Grupos Vulnerables.</t>
  </si>
  <si>
    <t>http://laipdocs.michoacan.gob.mx/?wpfb_dl=184499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</si>
  <si>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</si>
  <si>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https://snt.org.mx/wp-content/uploads/Lineamientos-Tecnicos-Generales-Version-Integrada.pdf</t>
  </si>
  <si>
    <t>Aviso por el que se da a Conocer el Acuerdo de la Conferencia Nacional de Procuración de Justicia por el que se instituye el 22 de octubre como el Día Nacional del Ministerio Público.</t>
  </si>
  <si>
    <t>http://laipdocs.michoacan.gob.mx/?wpfb_dl=184501</t>
  </si>
  <si>
    <t>Acuerdo número 2/2019 que expide el Fiscal General del Estado, por el que se emite el Manual de Identidad de la Fiscalía General del Estado de Michoacán.</t>
  </si>
  <si>
    <t>http://laipdocs.michoacan.gob.mx/?wpfb_dl=206605</t>
  </si>
  <si>
    <t>Acuerdo número 03/2019 que expide el Fiscal General del Estado, por el que se crea el Centro de Justicia Integral para las Mujeres Región Uruapan.</t>
  </si>
  <si>
    <t>http://laipdocs.michoacan.gob.mx/?wpfb_dl=206606</t>
  </si>
  <si>
    <t>Acuerdo número 04/2019 que expide el Fiscal General del Estado, por el que emite el Reglamento Interior del Centro de Justicia Integral para las Mujeres.</t>
  </si>
  <si>
    <t>http://laipdocs.michoacan.gob.mx/?wpfb_dl=206607</t>
  </si>
  <si>
    <t xml:space="preserve">Acuerdo número 6/2019 Reglamento de la Ley Orgánica de la Fiscalía General del Estado de Michoacán </t>
  </si>
  <si>
    <t>https://juridico.fiscaliamichoacan.gob.mx/plataformanormativa/visor/eyJpdiI6Img1R3k3QVl0VnBuT3Nrbm9SbEhyc0E9PSIsInZhbHVlIjoiVlFWb21TN0I3bVN5Z3JMUHN3V3dvdz09IiwibWFjIjoiNDJkMGQ1MjdjMTRmY2I0MjIxZGVkMzk5NWRmMWQ2MzM0MmJhODg1ZTlmOTQ2NzgyZTRlNzM2MTllZDdjMWY1ZCJ9</t>
  </si>
  <si>
    <t>Acuerdo número 7/2019 que expide el Fiscal General del Estado, por el que se establecen funciones y atribuciones al Titular del Área de Asuntos Internos.</t>
  </si>
  <si>
    <t>https://transparencia.fiscaliamichoacan.gob.mx/storage/2h2K5hWZHiWMI3vdzcdadUJcJyNnaduCF5e0Reth.pdf</t>
  </si>
  <si>
    <t>Acuerdo número 8/2019 que expide el Fiscal General del Estado,
por el que se suspenden las funciones de la Fiscalía
Especializada para la Atención de Delitos Electorales</t>
  </si>
  <si>
    <t>https://transparencia.fiscaliamichoacan.gob.mx/storage/Yk6YdKALz8W3zz7utPUPhP5Rmb48RuyV1qU8Eiqw.pdf</t>
  </si>
  <si>
    <t>Acuerdo número 9/2019 que expide el Fiscal General del Estado,
por el que se Crea el Comité de Transparencia</t>
  </si>
  <si>
    <t xml:space="preserve">Acuerdo número 10/2019 que expide el Fiscal General del Estado, el cual abroga: “Acuerdo Número 13/2018 que expide el Procurador
General de Justicia del Estado, por el que se crean las Fiscalías Regionales de
Coalcomán, Huetamo y Jiquilpan, y se establece la jurisdicción de las Fiscalías
Regionales” y “Acuerdo Número 01/2019 que expide el Fiscal General del Estado,
que reforma, adiciona y deroga, diversas disposiciones del Acuerdo Número
13/2018 que expide el Procurador General de Justicia del Estado, por el que se
crean las Fiscalías Regionales de Coalcomán, Huetamo y Jiquilpan, y se establece
la jurisdicción de las Fiscalías Regionales.” </t>
  </si>
  <si>
    <t xml:space="preserve">Acuerdo Número 11/2019 que establece las disposiciones que deben observar las personas con carácter de Ministerio Público para la solicitud del procedimiento abreviado </t>
  </si>
  <si>
    <t>https://transparencia.fiscaliamichoacan.gob.mx/storage/fUb6t8BVxsKLI1rVN81UjAD2dtygNs29PZh4Dkru.pdf</t>
  </si>
  <si>
    <t>Acuerdo Número 13/2019 que contiene atribuciones para las visitas de supervisión a las Unidades Administrativas de la Fiscalía General del Estado.</t>
  </si>
  <si>
    <t>https://transparencia.fiscaliamichoacan.gob.mx/storage/XBjbC6aSWy4znHzW5qE4ZDlk2Q2jwtS0yzvJEVSr.pdf</t>
  </si>
  <si>
    <t>Acuerdo Número 14/2019 que contiene el Código de Ética y Reglas de Integridad de la Fiscalía General del Estado de Michoacán.</t>
  </si>
  <si>
    <t>https://transparencia.fiscaliamichoacan.gob.mx/storage/lKiR48lCOUcQAAYNkk2k5QQwG07A5XWejEJNpAx0.pdf</t>
  </si>
  <si>
    <t>Circular 01/2019 Designación de la persona titular de la Contraloría de la Fiscalía General del Estado</t>
  </si>
  <si>
    <t>https://transparencia.fiscaliamichoacan.gob.mx/storage/JQSFfUkstaQl4dhWpHJSXCgV7pt9OTCSdPdd9WWg.pdf</t>
  </si>
  <si>
    <t>Circular 02/2019 Juicio en Línea ante el Tribunal de Justicia Administrativa del Estado de Michoacán</t>
  </si>
  <si>
    <t>https://transparencia.fiscaliamichoacan.gob.mx/storage/sJFFUclnkEps27UPu1xr5IZvOgjocoYuw3qlum0I.pdf</t>
  </si>
  <si>
    <t>Acuerdo Número 01/2020 por el que se crea el Comité Interno de Adquisiciones de la Fiscalía General del Estado</t>
  </si>
  <si>
    <t>https://transparencia.fiscaliamichoacan.gob.mx/storage/Qsu281B5xVGIBbZ2biXGy4cmI4YDLhIxWeKpYRM8.pdf</t>
  </si>
  <si>
    <t>Acuerdo 03/2020 que establece la Organización Funcional de las Personas Servidoras Públicas de la Fiscalía General</t>
  </si>
  <si>
    <t>https://transparencia.fiscaliamichoacan.gob.mx/storage/wkKcQj6pa1ODCpDlyGxTpPidqdYE7715Mr0x8P83.pdf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</si>
  <si>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</si>
  <si>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https://transparencia.fiscaliamichoacan.gob.mx/storage/sezLZkmfAjkC6v52MJMnLfij37ICN5SLbXIkffVi.pdf</t>
  </si>
  <si>
    <t xml:space="preserve">Acuerdo 08/2020 por el que se emite el Protocolo de Actuación sobre el Uso de la Fuerza para el personal de Policía de Investigación.
</t>
  </si>
  <si>
    <t>https://transparencia.fiscaliamichoacan.gob.mx/storage/LqRfkS8kntzmxn3Zg0UtmenE5WpVGadZ97QJ7Fgm.pdf</t>
  </si>
  <si>
    <t xml:space="preserve">Acuerdo 9/2020 que contiene “Los Lineamientos para las Prácticas de Auditorías, Revisión y Visitas de Inspección”
</t>
  </si>
  <si>
    <t>https://transparencia.fiscaliamichoacan.gob.mx/storage/Wxz8zTuIBiRdOZIKsOwgdLVQBc1L91CTHWmP0ywX.pdf</t>
  </si>
  <si>
    <t xml:space="preserve">Acuerdo 10/2020 que contiene el "Catálogo de Servicios de la Coordinación General de Servicios Periciales"
</t>
  </si>
  <si>
    <t>https://transparencia.fiscaliamichoacan.gob.mx/storage/YwSjRtikWMNRAVKeLH9WA6ZlDK4gAnDJbwpxEgmK.pdf</t>
  </si>
  <si>
    <t xml:space="preserve">Acuerdo 12/2020 por el quien se expide el Programa Institucional de Derechos Humanos de la Fiscalía General del Estado
</t>
  </si>
  <si>
    <t>https://transparencia.fiscaliamichoacan.gob.mx/storage/osrL8CGDkHGkekYRebF0A8KORB1zzY0WsmQ2WwNK.pdf</t>
  </si>
  <si>
    <t>Acuerdo número 15/2020 mediante el cual se crea la Coordinación de Previsión y Salud de la Fiscalía General del Estado</t>
  </si>
  <si>
    <t>https://transparencia.fiscaliamichoacan.gob.mx/storage/g1WGfuOd9XFJYxCFLOsCnDfTgLsMbvl4abKPocFs.pdf</t>
  </si>
  <si>
    <t>Acuerdo número 16/2020 mediante el cual se emite el Protocolo para la Aplicación de Medidas Preventivas y de Atención del Covid-19 en la Fiscalía General del Estado de Michoacán</t>
  </si>
  <si>
    <t>Acuerdo número 17/2020 por el que se expide el Modelo de Actuación con Perspectiva de Género e Inclusión de la Fiscalía General del Estado</t>
  </si>
  <si>
    <t>https://transparencia.fiscaliamichoacan.gob.mx/storage/w9kQSLo6J12DkX44tGYoB3CEqIGSf9tKzTRCiat0.pdf</t>
  </si>
  <si>
    <t>Acuerdo 19/2020 por el que se emiten Disposiciones para el Ofrecimiento y Entrega de Recompensas</t>
  </si>
  <si>
    <t>https://transparencia.fiscaliamichoacan.gob.mx/storage/CvZK3EPQKCPVv86s2s7rrYh3ETtuiH5kFUj58aQ6.pdf</t>
  </si>
  <si>
    <t>Acuerdo 22/2020 por el que se otorga el reconocimiento "Sentimientos de la Nación"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</si>
  <si>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</si>
  <si>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Acuerdo 23/2020 que contiene los lineamientos para la operación de los buzones de quejas y sugerencias de la contraloría de la Fiscalía General del Estado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</si>
  <si>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</si>
  <si>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Acuerdo 25/2020 por el que se emiten los lineamientos para el ejercicio y comprobación de viáticos</t>
  </si>
  <si>
    <t>https://juridico.fiscaliamichoacan.gob.mx/plataformanormativa/visorOriginal/eyJpdiI6IjBiclwvclpPR2lPMGo4Y29HaTZnaSt3PT0iLCJ2YWx1ZSI6IkdrWWNjSDA2NWt2SVUwVlRka0RNYmc9PSIsIm1hYyI6IjI3OWE0NmRiZmI2N2E2ZjdkYWE1ZTg2YzE2MTZhOTE3YzZiZDU5ZDllYzdmYWFlMDg1NDM3ZWVhMTk4NGY1YTIifQ==</t>
  </si>
  <si>
    <t>Acuerdo 26/2020 por el que se emite el manual de organización de la Fiscalía y combate a la corrupción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</si>
  <si>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</si>
  <si>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Acuerdo 27/2020 por el que se emiten los Lineamientos para la Entrega y Uso de las Credenciales de Acceso a los Sistemas de Información de la FGE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</si>
  <si>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</si>
  <si>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Circular 02/2020 En materia de los delitos de ataque a la intimidad y violencia digital a la intimidad sexual</t>
  </si>
  <si>
    <t>https://transparencia.fiscaliamichoacan.gob.mx/storage/1clA2g5DejZq8WqvxlKx9BiWq4yC9Ek9RSI9w2Xl.pdf</t>
  </si>
  <si>
    <t>Circular 03/2020 mediante la cual se da a conocer las medias de prevención que se deben de tomar ante la pandemia del COVID-19</t>
  </si>
  <si>
    <t>https://transparencia.fiscaliamichoacan.gob.mx/storage/Cld06JZApqDn2b5PX0G4481L9m2xgoVmEBwt3NMu.pdf</t>
  </si>
  <si>
    <t>Circular 04/2020 Otorgamiento de Licencias Laborales</t>
  </si>
  <si>
    <t>https://juridico.fiscaliamichoacan.gob.mx/plataformanormativa/visor/eyJpdiI6ImZqcGVSMVVJWk5rQlhxcGE5YWQ5aXc9PSIsInZhbHVlIjoiVkJqanhUa1NFT0FcL2hwVmJ3UG00dHc9PSIsIm1hYyI6IjgwZjFhMzJkY2Y4MDEzYmQwYjgwYTVmYzIzNDJmZjQzYjkxNTNmYzUwNmY5ZDUyMzBkNzljZmEzZmIwZjQwZmMifQ==</t>
  </si>
  <si>
    <t>Circular 05/2020 Medidas Preventivas y de Orientación contra el COVID-19</t>
  </si>
  <si>
    <t>https://transparencia.fiscaliamichoacan.gob.mx/storage/ZBWcaA9QGXGl7r7fwJ6LTUkfXOnjlv8VglBbDrwb.pdf</t>
  </si>
  <si>
    <t>Circular 07/2020 Uso adecuado de los Sistemas de Información y de los Servicios Tecnológicos a cargo de la DGTIPE</t>
  </si>
  <si>
    <t>https://juridico.fiscaliamichoacan.gob.mx/plataformanormativa/visor/eyJpdiI6ImtPWXBQbTlTNEZxQnVaVVM5V0F2SHc9PSIsInZhbHVlIjoicmRpMHRaRUliTEl3eDY3VktFZ0lqZz09IiwibWFjIjoiZjlhMmQwODkzMTBmODBmOTRhZjEyYzNlMWQ5OTBlYjgwM2NhMGEzZWU1ZWM1M2Y0YmYwZmVkZTRiNzQzOWViNSJ9</t>
  </si>
  <si>
    <t>Circular 08/2020 Que emite el Fiscal Coordinador mediante la cual se instruye a atender y responder puntualmente los requerimientos realizados por la Comisión Estatal de Derechos Humanos</t>
  </si>
  <si>
    <t>https://transparencia.fiscaliamichoacan.gob.mx/storage/GSr5KZhx8qDEJNPrLEe9wf2UnuQhsHhcCx5HtOrJ.pdf</t>
  </si>
  <si>
    <t>Circular 09/2020 Aplicación del Protocolo para el personal de las instancias de Procuración de Justicia del País en los casos que involucren la orientación sexual o la identidad de género</t>
  </si>
  <si>
    <t>https://transparencia.fiscaliamichoacan.gob.mx/storage/gEq4wyyOChFAcxOMMvYkV6olcwkU4V7nKu99lID3.pdf</t>
  </si>
  <si>
    <t>Acuerdo 01/2021 por el que se integra el Grupo de Trabajo en materia de Perspectiva de Género</t>
  </si>
  <si>
    <t>https://transparencia.fiscaliamichoacan.gob.mx/storage/0O4aZziCrVg0gAOuO1VosIyAGMBaIdsz02dDFE9A.pdf</t>
  </si>
  <si>
    <t>Acuerdo 04/2021 Lineamientos para el Proceso de Entrega-Recepción de la Fiscalía General del Estado de Michoacán</t>
  </si>
  <si>
    <t>https://transparencia.fiscaliamichoacan.gob.mx/storage/7tQ0SjBPGBnS1gjFjDSPo7YpFxYpooOS4O4wZODR.pdf</t>
  </si>
  <si>
    <t>Acuerdo 05/2021 Reglas de Operación para el Fondo Auxiliar de la Fiscalía General</t>
  </si>
  <si>
    <t>https://transparencia.fiscaliamichoacan.gob.mx/storage/jKlRbttw278hId6c5zkGTb0rX2jc9vGWrzsR5xfr.pdf</t>
  </si>
  <si>
    <t xml:space="preserve">Acuerdo 08/2021 Reglamento de la Policía de Investigación </t>
  </si>
  <si>
    <t>https://juridico.fiscaliamichoacan.gob.mx/plataformanormativa/visorOriginal/eyJpdiI6IlR1NDlBNitNQXZ0RGNSN215ZlBCU1E9PSIsInZhbHVlIjoiRHNySzdcL2xqK2cxV09TMTUwUzg2eXc9PSIsIm1hYyI6IjNkNmFiNTA5ZWEwNTgwOWNjNThmNTViYTIzMDkxNzg4ZmI4ZGEwMjhjMGE2ZGZlYTk1NDdiNTg3MDUxNmQ1MjkifQ==</t>
  </si>
  <si>
    <t>Acuerdo 10/2021 ofrecimiento y entrega de recompensas para la localización de Raúl Medrano Álvarez</t>
  </si>
  <si>
    <t>https://transparencia.fiscaliamichoacan.gob.mx/storage/M3w2WUdMneFLlqoLrGnEutWW2roxCr1ZLYYCGiBu.pdf</t>
  </si>
  <si>
    <t>Acuerdo 12/2021  Ofrecimiento y Entrega de Recompensa para la Localización y Detención de Gerardo Zarate Cortés</t>
  </si>
  <si>
    <t>https://transparencia.fiscaliamichoacan.gob.mx/storage/9qFkGHS4MlVSXb09sHIGh5h1lAeHpqiy11jLblH2.pdf</t>
  </si>
  <si>
    <t>Acuerdo 13/2021  Ofrecimiento y Entrega de Recompensa para la Localización y Detención de José Manuel Peñaloza</t>
  </si>
  <si>
    <t>https://transparencia.fiscaliamichoacan.gob.mx/storage/QxLvcXTNWx8KcipT38MK0nP48e5wpZMiaGnEN4v9.pdf</t>
  </si>
  <si>
    <t>Acuerdo 14/2021  Ofrecimiento y Entrega de Recompensa para la Localización y Detención de Magnun Alejandro Huerta Estrada alias "EL PATO"</t>
  </si>
  <si>
    <t>https://transparencia.fiscaliamichoacan.gob.mx/storage/DIyhuQ153oVuWVC3Ke1dwJQcr2YLSa4GxvMnyZUG.pdf</t>
  </si>
  <si>
    <t>Acuerdo 15/2021  Ofrecimiento y Entrega de Recompensa para la Localización y Detención de Diego Manuel Corona Zarate alias "EL LOCO"</t>
  </si>
  <si>
    <t>https://transparencia.fiscaliamichoacan.gob.mx/storage/w4N3T8ZDBWv3L2ROwQzYN38g1C08OVjDp199aJcL.pdf</t>
  </si>
  <si>
    <t>Acuerdo 17/2021  Ofrecimiento y Entrega de Recompensa para la Localización y Detención de Julio César Fajador Bárcenas</t>
  </si>
  <si>
    <t>https://transparencia.fiscaliamichoacan.gob.mx/storage/qBysHkMFtZX96AgTZgjBXsh8W2R3iiYFADe6EoTj.pdf</t>
  </si>
  <si>
    <t>Acuerdo 18/2021  Ofrecimiento y Entrega de Recompensa para la Localización y José Herrera Nolasco alias "EL BARQUILLO"</t>
  </si>
  <si>
    <t>https://transparencia.fiscaliamichoacan.gob.mx/storage/dbeS8EF5Ea1YPeZtTXfLVgxiYn8lEsCMXEngF7bU.pdf</t>
  </si>
  <si>
    <t>Acuerdo 19/2021 Por el que se crea el Centro Integral para Las Mujeres Región Zamora</t>
  </si>
  <si>
    <t>https://transparencia.fiscaliamichoacan.gob.mx/storage/r7aNNiu5gNsBgffP0tDvPh5GlU9DOV5CZEHxRSeN.pdf</t>
  </si>
  <si>
    <t xml:space="preserve">Acuerdo 20/2021 Por el que se expide el Manual de Organización de la Fiscalía General del Estado </t>
  </si>
  <si>
    <t>https://juridico.fiscaliamichoacan.gob.mx/plataformanormativa/visorOriginal/eyJpdiI6IkU1ME8zZHBqN1NoUCtLcDk4QWNjQ3c9PSIsInZhbHVlIjoiS3p4enN3SEpBNGo0bXMrZ3pMSVhXQT09IiwibWFjIjoiZDdiM2M2MzdjMzg2NDQzMjllMGQ1MDljMTM2NTIwZmU4M2U1NTI3NGQxNWNlZTYwZWU4NGI5ODRkNThlYzM4NiJ9</t>
  </si>
  <si>
    <t>Acuerdo 21/2021 Por el que se expiden los Lineamientos de la Firma Electrónica Certificada de la Fiscalía General del Estado</t>
  </si>
  <si>
    <t>https://transparencia.fiscaliamichoacan.gob.mx/storage/5o9vPgfZfSS5wqZq7p2exIJEtFaRmb8KGbc4NlIB.pdf</t>
  </si>
  <si>
    <t>Acuerdo 22/2021 Por el que se expiden los Lineamientos para el Registro de Datos Biométricos y Huella Balística</t>
  </si>
  <si>
    <t>https://transparencia.fiscaliamichoacan.gob.mx/storage/D7HtEiDDyk0ZYTBpyD9JPUUVCBulknOA69hVYMEY.pdf</t>
  </si>
  <si>
    <t>Acuerdo 23/2021 Por el que se expiden los Lineamientos para el Aseguramiento y Resguardo de Numerario</t>
  </si>
  <si>
    <t>https://transparencia.fiscaliamichoacan.gob.mx/storage/35ykTXJ5zO6PY1UgB8Qgk5Adas3kgfr0PTjUeXq2.pdf</t>
  </si>
  <si>
    <t>Acuerdo 24/2021 por el que se expide el Protocolo de Actuación e Investigación de Delitos Cometidos a Personas Defensoras de Derechos Humanos y Periodistas</t>
  </si>
  <si>
    <t>https://transparencia.fiscaliamichoacan.gob.mx/storage/Myu4lCtnck9KWOBoqd9logVE3w6vh6f4NLlOkScn.pdf</t>
  </si>
  <si>
    <t>Circular 2/2021 Que da a conocer el Manual de Calidad y Procedimientos de la Coordinación General de Servicios Periciales</t>
  </si>
  <si>
    <t>https://transparencia.fiscaliamichoacan.gob.mx/storage/0oQpLh3mWEy6TEL6UYTOZtI6a9MeuvezJebZmpdp.pdf</t>
  </si>
  <si>
    <t>Circular 3/2021 Se instruye la utilización del Plan de Investigación Ministerial</t>
  </si>
  <si>
    <t>https://transparencia.fiscaliamichoacan.gob.mx/storage/5KK7zp8GwMHNuhh80J47hldkcBIfco2omod4jF7z.pdf</t>
  </si>
  <si>
    <t>Circular 4/2021 Se instruye cumplir con el Protocolo para Atender la Violencia Política contra las Mujeres emitido por el Tribunal Electoral del Poder Judicial de la Federación</t>
  </si>
  <si>
    <t>https://transparencia.fiscaliamichoacan.gob.mx/storage/sN3D8q70sCMfEb98DhiwH2AFoG2fBYAu9No5DEeq.pdf</t>
  </si>
  <si>
    <t>Circular 5/2021 Para que el Ministerio Publico reciba las notificaciones que presenten los responsables de los establecimientos en la prevención, tratamiento y control de adicciones</t>
  </si>
  <si>
    <t>https://juridico.fiscaliamichoacan.gob.mx/plataformanormativa/visor/eyJpdiI6ImdVV3dSN1QzbzdhOFRUT3hsRDMwdGc9PSIsInZhbHVlIjoiVHZPYUhnRG5xSk0zSVp1QXlHWFppZz09IiwibWFjIjoiMWQzMTI5ZWQ3NzdiMDFmNzlkZTU2YTFlYzZkYWU4MzU1ZTA1MGJkODU0Mzk1YzllZDFjNTFjOWM3OWU5MmJiZiJ9</t>
  </si>
  <si>
    <t>Circular 6/2021 Protocolo de Minnesota (2016) sobre la Investigación de Muertes Potencialmente Ilícitas</t>
  </si>
  <si>
    <t>https://transparencia.fiscaliamichoacan.gob.mx/storage/joqmqJcNwSEX5M0wBPqNmVIv1y5Abtg5mn5OlBZX.pdf</t>
  </si>
  <si>
    <t>Circular 7/2021 Lineamientos para la Elaboración de Normativa Interna e Instrumentos Jurídicos</t>
  </si>
  <si>
    <t>https://transparencia.fiscaliamichoacan.gob.mx/storage/eDteSsXFGT2jkKZwdMDlplyLt2x1PzAbyHzYwOuz.pdf</t>
  </si>
  <si>
    <t>Acuerdo 03/2022 por el que se establece la Agencia del Ministerio Público en Tarímbaro, Michoacán.</t>
  </si>
  <si>
    <t>https://transparencia.fiscaliamichoacan.gob.mx/storage/tqaF0a0lXSSmNQ4U5rByZuLhZxnLqNGXJt9OdqyN.pdf</t>
  </si>
  <si>
    <t>Acuerdo 04/2022 por el que se establece la Agencia del Ministerio Público Bilingüe en Chilchota, Michoacán.</t>
  </si>
  <si>
    <t>https://transparencia.fiscaliamichoacan.gob.mx/storage/6vzVjNjWwqWcbOIJOpreSsNTGHCSBPvzAQLCu61T.pdf</t>
  </si>
  <si>
    <t>Acuerdo 05/2022 por el que se establece la Agencia del Ministerio Público Bilingüe en Santa Clara del Cobre, Michoacán.</t>
  </si>
  <si>
    <t>https://transparencia.fiscaliamichoacan.gob.mx/storage/pLnxYVdy5GsOvfGvmD8o3QsUZcV5rbVK277tmDhV.pdf</t>
  </si>
  <si>
    <t xml:space="preserve">Acuerdo 07/2022 por el que se expide el Reglamento para el Funcionamiento , Uso y Conservación de las Instalaciones Deportivas </t>
  </si>
  <si>
    <t>https://transparencia.fiscaliamichoacan.gob.mx/storage/14cNKvHIhiRJo2zqCb0jMyg4aopvmSP2zRv1twpB.pdf</t>
  </si>
  <si>
    <t xml:space="preserve">Acuerdo 08/2022 por el que se expiden los Lineamientos para la Operación de los Buzones de Denuncias o Querellas por Hechos de Corrupción de la Fiscalía General del Estado </t>
  </si>
  <si>
    <t>https://transparencia.fiscaliamichoacan.gob.mx/storage/ypiC3mTfbWQNiC5EsLYITeVaKxV3PmekBCHGxYN4.pdf</t>
  </si>
  <si>
    <t>Acuerdo 09/2022  Ofrecimiento y Entrega de Recompensa para la Localización y Detención de Medardo Villacaña Cisneros</t>
  </si>
  <si>
    <t>https://transparencia.fiscaliamichoacan.gob.mx/storage/p4rm46mCEyHjXffJr9SCQ397bps3wMjmBuvAGFWN.pdf</t>
  </si>
  <si>
    <t>Acuerdo 11/2022  Ofrecimiento y Entrega de Recompensa para la Localización y Detención de Abel Alcantar Vallejo alias "EL VIEJON"</t>
  </si>
  <si>
    <t>https://transparencia.fiscaliamichoacan.gob.mx/storage/FVTg2oWeCLdFzhtSLDTutGOn1znNs2dvjNVmOp5c.pdf</t>
  </si>
  <si>
    <t>Acuerdo 13/2022  Ofrecimiento y Entrega de Recompensa para la Localización y Detención de Juan Manuel Barragán Cisneros alias "EL RUSH"</t>
  </si>
  <si>
    <t>https://transparencia.fiscaliamichoacan.gob.mx/storage/iMjp8nBNTn93OOPCjUZx2dPWudmR2bOtHErOEcqF.pdf</t>
  </si>
  <si>
    <t xml:space="preserve">Acuerdo 14/2022  Ofrecimiento y Entrega de Recompensa para la Localización y Detención de Jesús Adrián Mora Padilla alias "EL MORA" </t>
  </si>
  <si>
    <t>https://transparencia.fiscaliamichoacan.gob.mx/storage/mWKw2YXwc2Um3Ges2Hje8bH98AngeSNJsifwcI9X.pdf</t>
  </si>
  <si>
    <t xml:space="preserve">Acuerdo 15/2022  Ofrecimiento y Entrega de Recompensa para la Localización y Detención de José Eduardo González Vallejo alis "EL CHILI" </t>
  </si>
  <si>
    <t>Acuerdo 17/2022  Ofrecimiento y Entrega de Recompensa para la Localización y Detención de Carlos Gerardo Sánchez Mendoza</t>
  </si>
  <si>
    <t>https://transparencia.fiscaliamichoacan.gob.mx/storage/CSgMlCYvn02HOx0q184BZv78hlAnpsTuXsbIkErV.pdf</t>
  </si>
  <si>
    <t xml:space="preserve">Acuerdo 18/2022  Ofrecimiento y Entrega de Recompensa para la Localización y Detención de Magdiel Urbina Chimal </t>
  </si>
  <si>
    <t>https://transparencia.fiscaliamichoacan.gob.mx/storage/BcN3Vy4poAr8jKyrS0kHlenyjitll1DngpJsrZq8.pdf</t>
  </si>
  <si>
    <t>Acuerdo 19/2022  Ofrecimiento y Entrega de Recompensa para la Localización y Detención de Ricardo Carrillo Mendoza alias "EL ALACRÁN"</t>
  </si>
  <si>
    <t>https://transparencia.fiscaliamichoacan.gob.mx/storage/wblK8wI5XV5tnxrzB9hlwvK0QyRP1mFjmq4repMk.pdf</t>
  </si>
  <si>
    <t>Acuerdo 21/2022 por el que se establece el cambio de domicilio de la Fiscalía Regional de Jiquilpan</t>
  </si>
  <si>
    <t>https://transparencia.fiscaliamichoacan.gob.mx/storage/M09ZdyVof9aHhIySb7oL0E0yf52bijqk0YfmV76S.pdf</t>
  </si>
  <si>
    <t>Acuerdo 22/2022 por el que se expide el Ofrecimiento y Entrega de Recompensa para la Localización y Detención de Jesús Avalos Romero</t>
  </si>
  <si>
    <t>https://transparencia.fiscaliamichoacan.gob.mx/storage/6GZIZnmGeXDSZ2XPHO1Kae2zWuLXcQR4itOKOJLr.pdf</t>
  </si>
  <si>
    <t>Acuerdo 23/2022 por el que se expide el Ofrecimiento y Entrega de Recompensa para la Localización y Detención de Alexis Gutiérrez Padilla</t>
  </si>
  <si>
    <t>https://transparencia.fiscaliamichoacan.gob.mx/storage/xnfFe6Z6F1U4V6LjIJHjGP2gRHVCFBTmZDhgyEan.pdf</t>
  </si>
  <si>
    <t>Acuerdo 25/2022 por el que se Expide el Ofrecimiento y Entrega de Recompensa para la Localización de Patricia Paniagua Ortiz</t>
  </si>
  <si>
    <t>https://transparencia.fiscaliamichoacan.gob.mx/storage/RkjhsxEHFwHBzzVMyDd6tw2sHJ6SAzgEYwV3fQmd.pdf</t>
  </si>
  <si>
    <t>Acuerdo 26/2022 Por el que se expide el Ofrecimiento y Entrega de Recompensa para la Localización y Detención de Diana Paulina Mora Valenzuela</t>
  </si>
  <si>
    <t>https://transparencia.fiscaliamichoacan.gob.mx/storage/gxvTIO8TtNuufpYyGU3dlR9sshtxoMvx4h4VgWFf.pdf</t>
  </si>
  <si>
    <t>Acuerdo 27/2022 por el que se Expide el Ofrecimiento y Entrega de Recompensa para la Localización y Detención de Edgar Rivera Arellano alias "Ricardo"</t>
  </si>
  <si>
    <t>https://transparencia.fiscaliamichoacan.gob.mx/storage/7gzno9BuOQmnt7qJR6JgJ7Cetx3t2h9aJOm0TJKI.pdf</t>
  </si>
  <si>
    <t>Acuerdo 28/2022 por el que se establece la Agencia del Ministerio Público en Tocumbo, Michoacán</t>
  </si>
  <si>
    <t>https://transparencia.fiscaliamichoacan.gob.mx/storage/aP7jERyGWoBxj6sxivuLNsTLqi94JGCrL1WdfEql.pdf</t>
  </si>
  <si>
    <t>Acuerdo 29/2022 por el que se expide el Ofrecimiento y Entrega de Recompensa para la Localización de Arnulfo Garibay Magaña</t>
  </si>
  <si>
    <t>https://transparencia.fiscaliamichoacan.gob.mx/storage/02ONNFa4WclHvjtP3ty6rARlPaO6s72Qbx31Bu79.pdf</t>
  </si>
  <si>
    <t>Acuerdo 30/2022 por el que se expide el Ofrecimiento y Entrega de Recompensa para la Localización y Detención de José Luis Muñoz Estevez</t>
  </si>
  <si>
    <t>https://transparencia.fiscaliamichoacan.gob.mx/storage/7rOKYambQAixoVtbOHXvvczAZkJTrfVH6qV2yQ3h.pdf</t>
  </si>
  <si>
    <t>Acuerdo 33/2022 por el que se emite la Guía Organizacional de las Agencias del Ministerio Público de la Fiscalía General del Estado</t>
  </si>
  <si>
    <t>https://juridico.fiscaliamichoacan.gob.mx/plataformanormativa/visorOriginal/eyJpdiI6IlhJSmk5Y2N3MU1sNHc1WnJuOHZUaXc9PSIsInZhbHVlIjoiMytzeVphZStEQnRNZzJTU1wvMlc1TkE9PSIsIm1hYyI6IjVkMjNhMGQ1ZDI5OTY2Zjc4OWY4OWJjZDA4NTc5ZGNlMzVlOWE0MDRiZTBiODk1NzIyYTNkYjI2NmNlYzE4NDMifQ==</t>
  </si>
  <si>
    <t>Acuerdo 34/2022 por el que se expide el Ofrecimiento y entrega de Recompensa para la Localización y Detención de Jesús Cisneros Alcaráz alias "El Alemán"</t>
  </si>
  <si>
    <t>https://juridico.fiscaliamichoacan.gob.mx/plataformanormativa/visorOriginal/eyJpdiI6InVJSEM4aFNucDJJRWhWcENiRlwvekNRPT0iLCJ2YWx1ZSI6ImRxU0JvWHYwZFE4N0ZDc0lua2pjeWc9PSIsIm1hYyI6IjM0MDBjNDBhZTQ3NDNlOWFlMGY1N2RkOTdlNmFhNDE1ZDY3ZWM4Y2ZiMTJjOTFkNTQ1OTk1M2IxMDA2NzZhYmIifQ==</t>
  </si>
  <si>
    <t>Acuerdo 35/2022 por el que se expide el Ofrecimiento y entrega de Recompensa para la Localización y Detención de Eliseo Cervantes Lemus alias "El Naco"</t>
  </si>
  <si>
    <t>https://juridico.fiscaliamichoacan.gob.mx/plataformanormativa/visorOriginal/eyJpdiI6IkY3YkpmVHJyZ3pFNW1ZbEhkWEg2TUE9PSIsInZhbHVlIjoiOU13ZHgwNmw2YWV3T0dVcDVUSmRmZz09IiwibWFjIjoiOThkYTJlZGUxMzcwMDExMTUxMzliYTNiNzQ3OTE1ZjYyMzljMWZlMWIyZWQzZWE1MGE4MWQ1N2Y0NThiOGYwOSJ9</t>
  </si>
  <si>
    <t>Acuerdo 36/2022 por el que se expide el Ofrecimiento y entrega de Recompensa para la Localización y Detención de Jesús García Luna alias "El Verde"</t>
  </si>
  <si>
    <t>https://juridico.fiscaliamichoacan.gob.mx/plataformanormativa/visorOriginal/eyJpdiI6IkVFWUxoODNXa25uQkloa3J6M2FUZEE9PSIsInZhbHVlIjoiQ21YRDV2VWE3QnpaSERhWmlaWkd6dz09IiwibWFjIjoiMmZkZTI1ZjYwMWMxMTZkN2M2ZTg0OTY2YzY0ZjVjMmNkZTY0OWI1NzgzODg0ZTcwYThjZjAwNDViMDlkYmU3MCJ9</t>
  </si>
  <si>
    <t>Acuerdo 38/2022 por el que se establece la Agencia del Ministerio Público en la Secretaría de Igualdad Sustantiva y Desarrollo de las Mujeres Michoacanas</t>
  </si>
  <si>
    <t>https://juridico.fiscaliamichoacan.gob.mx/plataformanormativa/visorOriginal/eyJpdiI6ImZrRWg0Y01TXC9LcytqcWhjV3ZhWUpnPT0iLCJ2YWx1ZSI6IjJXTmxvMDVaN1NYQkdqXC9KbENRd1RnPT0iLCJtYWMiOiJiOWViZjRiZjNlYjZhZjIxNTY1NWNiN2VlODI1NTM3YTY5MWE5ZDljZjMxZGVlM2E5NjhhOTU1NjM1Y2ExZWQ1In0=</t>
  </si>
  <si>
    <t>Acuerdo 39/2022 por el que se expide el Ofrecimiento y entrega de Recompensa para la Localización y Detención de Leobardo Vieyra Mercado</t>
  </si>
  <si>
    <t>https://juridico.fiscaliamichoacan.gob.mx/plataformanormativa/visorOriginal/eyJpdiI6IkdBQ3NKN2dMSmQ3WXpVN0FFWXQ3Vnc9PSIsInZhbHVlIjoiR1AweTlkNUc1MDhVdytyaSt6aVdIQT09IiwibWFjIjoiMDZmMmM2MmU4YzBmOGMyMmI4NjE0MTEyNTQ3MzM1NTBjMDE1MGNmNThjMGUwNDE3YTYwNGJiNTA0NGUyZDUzOCJ9</t>
  </si>
  <si>
    <t>Acuerdo 40/2022 por el que se expide el Ofrecimiento y entrega de Recompensa para la Localización y Detención de Daniel Villanueva Cabrera</t>
  </si>
  <si>
    <t>https://juridico.fiscaliamichoacan.gob.mx/plataformanormativa/visorOriginal/eyJpdiI6IjNLc1FaYktFSWlVRnZaSVJ5UlhRZ2c9PSIsInZhbHVlIjoiNXVtSWJkTmI0VmxiRFwveHNRbTZNZ2c9PSIsIm1hYyI6IjQ5OGMxNmEzNTJiODYyMzkwMDNlNTM5NTA3ZmQ0ZjhjMGJhYTFiY2Q1MWM5ZWRiNGYzZWQ1N2ZkYjg4MzNmNTAifQ==</t>
  </si>
  <si>
    <t>Acuerdo 42/2022 por el cual se expide el Reglamento del Servicio Profesional de Carrera</t>
  </si>
  <si>
    <t>https://juridico.fiscaliamichoacan.gob.mx/plataformanormativa/visorOriginal/eyJpdiI6IkVcL3Z6eE5WWDM3NEd6TERWMjUweG1BPT0iLCJ2YWx1ZSI6IkVwR0VvZWhadjc2VlBJTG55QjBYeFE9PSIsIm1hYyI6ImI5Mzk4ZmEwYjk0NDI3MzEyZjExMmRiMWYyYTFmYzhlMDQ0MTJjM2Y2YzE1ZTllOWEwMjIxODE5NDA3NDIxMDAifQ==</t>
  </si>
  <si>
    <t>Acuerdo 43/2022 por el que se expide el Ofrecimiento y Entrega de Recompensa para la Localización y Detención de Homero López Aguilar</t>
  </si>
  <si>
    <t>https://transparencia.fiscaliamichoacan.gob.mx/storage/MzKkRKcMbo0ssPZCY9S77VbJiouAyez2QF8rJrnJ.pdf</t>
  </si>
  <si>
    <t>Circular 2/2022 Reglamento de las Casas de Transición de los Centros de Justicia Integral para las Mujeres de la Fiscalía General del Estado</t>
  </si>
  <si>
    <t>https://transparencia.fiscaliamichoacan.gob.mx/storage/VToUGVjQlNeb0vMTtfNICWy9nTl9e6zx9tQIL2ao.pdf</t>
  </si>
  <si>
    <t>Circular 3/2022 Criterios para mejorar el acceso a la justicia y la atención a personas con discapacidad, establecidos dentro del informe “Es mejor hacerte invisible, violencia familiar contra personas con discapacidad en México”</t>
  </si>
  <si>
    <t>https://juridico.fiscaliamichoacan.gob.mx/plataformanormativa/visor/eyJpdiI6ImdNZnZ3QmxJVGh2eTE3WFU4NjZ5cnc9PSIsInZhbHVlIjoiekRZTWpRWkJzbzdcL3BMbE8rSzJmbVE9PSIsIm1hYyI6Ijk2NThhZGI1NmQ3MzY3ZTNiMzFhZDg5NDI4MTMwNjIwZWFmMjkwMThjN2ZiODA2Nzg0OWRiNjdlMWE0MTUzNmUifQ==</t>
  </si>
  <si>
    <t>Circular 4/2022 Cartilla Anticorrupción actualizada</t>
  </si>
  <si>
    <t>https://juridico.fiscaliamichoacan.gob.mx/plataformanormativa/visor/eyJpdiI6InZndXZ6QWFLT04xRW5nWk5LdEo4M0E9PSIsInZhbHVlIjoiSkFFRjk5RVpGNXVuMEpwOGRXWFpadz09IiwibWFjIjoiOGY1ZGNjNzA1NGEwNGNlYTRlZWVmZGNiMzA2M2I0NjRjNDhkNDk0MDFhOTkyZDU4Y2FiZmQ0YzFkNmNhZDhlNiJ9</t>
  </si>
  <si>
    <t>Circular 5/2022 que instruye realizar las acciones necesarias a fin de atender las disposiciones normativas sobre el aseguramiento de Armas de Fuego</t>
  </si>
  <si>
    <t>https://transparencia.fiscaliamichoacan.gob.mx/storage/gjT5UiaUeRRDAjubqLJTftjLTe5ieqAp9U8Oqh3V.pdf</t>
  </si>
  <si>
    <t>Circular 6/2022 que instruye a observar y atender los acuerdos el cumplimiento, protección y ejercicio de los derechos de niñas, niños y adolescentes a través de la coordinación y colaboración interinstitucional</t>
  </si>
  <si>
    <t>https://transparencia.fiscaliamichoacan.gob.mx/storage/5STcoBEU8hMK0oNr6oMkFgLrJ8bhcKUbzJr4kB40.pdf</t>
  </si>
  <si>
    <t>Circular 8/2022 que instruye se observe y atiendan los materiales de difusión aprobados por la Coordinación General de Comunicación Social y la Vocería del Gobierno de la República de la Secretaría de Gobernación, en conmemoración del Día Mundial contra la Trata de Personas</t>
  </si>
  <si>
    <t>https://transparencia.fiscaliamichoacan.gob.mx/storage/KyqYuRmVmOYi6Tk783EirWHVkdp0ANqBjDeAjekS.pdf</t>
  </si>
  <si>
    <t>Acuerdo 01/2023 por el que se expide el Ofrecimiento y entrega de Recompensa para la Localización y Detención de Margarito Arciga Bermudez, alias "El Tabaco"</t>
  </si>
  <si>
    <t>https://transparencia.fiscaliamichoacan.gob.mx/storage/1Le8shFhIvspL0WJO7dzZIfeiXN4Ps9ATXzBuzLM.pdf</t>
  </si>
  <si>
    <t xml:space="preserve">Acuerdo 03/2023 por el que se Reforman y Adicionan diversas disposiciones del Reglamento de la Ley Orgánica de la Fiscalía General del Estado de Michoacán y del Manual de Organización de la Fiscalía General del Estado </t>
  </si>
  <si>
    <t>https://transparencia.fiscaliamichoacan.gob.mx/storage/UmN4CdLZ6UJds6Kkr8kEmjQOM1pTY1pFGCrPl5NE.pdf</t>
  </si>
  <si>
    <t>Acuerdo 05/2023 por el que se expide el Ofrecimiento y entrega de Recompensa para la Localización de Antonio días Valencia y Ricardo Arturo Lagunes Gasca</t>
  </si>
  <si>
    <t>https://transparencia.fiscaliamichoacan.gob.mx/storage/x9dSDipNrwRY8DxXQ7nrpZQTUDxItY0kVvXEiReX.pdf</t>
  </si>
  <si>
    <t>Acuerdo 06/2023 por el que se expide el Ofrecimiento y entrega de Recompensa para la Localización de Ricardo Silva Pérez</t>
  </si>
  <si>
    <t>https://transparencia.fiscaliamichoacan.gob.mx/storage/PcNRAphopoDMbTJckSZMa4LwlpqzWuZlYgGiraij.pdf</t>
  </si>
  <si>
    <t>Acuerdo 07/2023 por el que se expide el Ofrecimiento y entrega de Recompensa para la Localización de Ramón Gómez Hernández y Juan Luis Mendoza Esquivel</t>
  </si>
  <si>
    <t>https://transparencia.fiscaliamichoacan.gob.mx/storage/YvDrlTK2X6ifcjhAhjUUkrUpq8dF6RPaQP0VYk0E.pdf</t>
  </si>
  <si>
    <t>Acuerdo 08/2023 por el que se expide el Ofrecimiento y entrega de Recompensa para la Localización de Saúl Castro Paniagua</t>
  </si>
  <si>
    <t>https://transparencia.fiscaliamichoacan.gob.mx/storage/T2viqSDxcBArF9FKac9gmtzvCywtKgwk9iXNM4e2.pdf</t>
  </si>
  <si>
    <t>Acuerdo 09/2023 por el que se expide el Ofrecimiento y entrega de Recompensa para la Localización de Vicente Gil Rivas y Gilberto Gil Remigio</t>
  </si>
  <si>
    <t>https://transparencia.fiscaliamichoacan.gob.mx/storage/HcXsqInRwaItlp21AfYKQpIFZ3YYeGtckkXix5Oq.pdf</t>
  </si>
  <si>
    <t xml:space="preserve">Circular </t>
  </si>
  <si>
    <t>Circular 01/2023 mediante el cual se hace de conocimiento el nuevo uniforme del Ejercito Mexicano</t>
  </si>
  <si>
    <t>https://transparencia.fiscaliamichoacan.gob.mx/storage/qkc2HxS1t4IDqhbtz0dYQ4hbnDaq3ljfQU3MD6VN.pdf</t>
  </si>
  <si>
    <t>Acuerdo 10/2023 por el cual se expiden los "Lineamientos para la Recepción y Trámite de Denuncias Anónimas para el Delito de Extorsión de la Fiscalía General del Estado de Michoacán"</t>
  </si>
  <si>
    <t>https://transparencia.fiscaliamichoacan.gob.mx/storage/pRhwm9WV4IzzH4rWVfi0CsDLBiGBtan5Vhd72lI7.pdf</t>
  </si>
  <si>
    <t>Acuerdo 13/2023 por el que se expide el Ofrecimiento y Entrega de Recompensa para la Localización de Juan Carlos Guizar Acosta</t>
  </si>
  <si>
    <t>https://transparencia.fiscaliamichoacan.gob.mx/storage/prCUr2A37vH8xwMiNSxc0suMjk5dZYSZSgvaiXZu.pdf</t>
  </si>
  <si>
    <t>Acuerdo 14/2023 por el que se expide el Ofrecimiento y Entrega de Recompensa para la Localización de José Antonio Andrade Godínez, Ramíro Andrade Godínez y Paul Godínez González</t>
  </si>
  <si>
    <t>https://transparencia.fiscaliamichoacan.gob.mx/storage/QkX1r1xujfNXKkLcaLq10ELUVZFWgA8iuHC7tQSy.pdf</t>
  </si>
  <si>
    <t>Circular 3/2023 Protocolo de Actuación para la Defensa y Protección de los Derechos de la Mujer Indígena y Afromexicana del Estado de Michoacán.</t>
  </si>
  <si>
    <t>https://transparencia.fiscaliamichoacan.gob.mx/storage/G4BjxxrpJ6Iga0ks8wIcvvSaj4I3c2vKZJYNkvWa.pdf</t>
  </si>
  <si>
    <t>Acuerdo 15/2023 por el que se expide el Ofrecimiento y Entrega de Recompensa para la Localización y Detención de Manuel Sánchez Landa</t>
  </si>
  <si>
    <t>https://transparencia.fiscaliamichoacan.gob.mx/storage/3cLTko8IW7NpW8GpqnsTKxTJRNlPQ7arIdjufre1.pdf</t>
  </si>
  <si>
    <t>Acuerdo 16/2023 por el que se expide el Ofrecimiento y Entrega de Recompensa para la Localización de Ulises Álvarez Gómez, Nestor Iván Estrada López, Juan Carlos Ramos Espinoza y Jesús Alberto Ávalos Molina.</t>
  </si>
  <si>
    <t>https://transparencia.fiscaliamichoacan.gob.mx/storage/cWpQ2aZgTLDXmk3TJqQsP4KUQU8sHkAyjyzEXaEU.pdf</t>
  </si>
  <si>
    <t>Acuerdo 17/2023 por el que se expide el Ofrecimiento y Entrega de Recompensa para la Localización de Gustavo Segura Ruíz</t>
  </si>
  <si>
    <t>https://transparencia.fiscaliamichoacan.gob.mx/storage/DdTeQGN9OHzG4pIjaDQcoW4g0lU6GEkKi5qfZcBg.pdf</t>
  </si>
  <si>
    <t xml:space="preserve"> Acuerdo 19/2023 por el que se expide el Ofrecimiento y Entrega de Recompensa para la Localización de Luis Alberto Carranza Meza</t>
  </si>
  <si>
    <t>https://transparencia.fiscaliamichoacan.gob.mx/storage/dMW9CNLUG9r4GmYdhPyFDHpNien1SiKHQmlRL0s5.pdf</t>
  </si>
  <si>
    <t xml:space="preserve"> Acuerdo 20/2023 por el que se expide el Ofrecimiento y Entrega de Recompensa para la Localización de Josué Salomón Páramo Jasso y Diego Israel Páramo Jasso</t>
  </si>
  <si>
    <t>https://transparencia.fiscaliamichoacan.gob.mx/storage/vTYH8l8K1O9U83emtAOQF5L9LiLQEn9AWPClI5sN.pdf</t>
  </si>
  <si>
    <t xml:space="preserve"> Acuerdo 22/2023 por el que se expide el Ofrecimiento y Entrega de Recompensa para la Localización de Moisés Alejandro Ontiveros Hernández</t>
  </si>
  <si>
    <t xml:space="preserve"> Acuerdo 23/2023 por el que se establece el inicio de la expedición del Certificado de No Reporte de Robo y No Alteración de Números de Identificación Vehícular</t>
  </si>
  <si>
    <t>https://transparencia.fiscaliamichoacan.gob.mx/storage/ZwOaIPtRQe4QXDVqPxQt3n1x99itfH11LHZinRFa.pdf</t>
  </si>
  <si>
    <t>Acuerdo 21/2023 por el que se expide el Reglamento de Estudios de Posgrados de la Fiscalía General del Estado de Michoacán</t>
  </si>
  <si>
    <t>https://transparencia.fiscaliamichoacan.gob.mx/storage/YaXoTeGBDCG3R8DZxQbYCQRFBbWev3WHj8oeOUs4.pdf</t>
  </si>
  <si>
    <t>Acuerdo 24/2023 por el que se expide el Ofrecimiento y Entrega de Recompensa para la Localización y Detención de Eva María Salgado Cedeño</t>
  </si>
  <si>
    <t>https://transparencia.fiscaliamichoacan.gob.mx/storage/JHkIxkMmSdZzS52XngeK8v41h9G3MBD4N7zCdmUV.pdf</t>
  </si>
  <si>
    <t xml:space="preserve"> Acuerdo 25/2023 por el que se expiden los Lineamientos  para la Aplicación de Criterios de Oportunidad de la Fiscalía General del Estado</t>
  </si>
  <si>
    <t>https://transparencia.fiscaliamichoacan.gob.mx/storage/n0gx9a7GhY3FLfzLVdhiPaMEiCyyPXb0DJ52FadC.pdf</t>
  </si>
  <si>
    <t>Acuerdo 26/2023 por el cual se establece el cambio de domicilio de la Fiscalía Regional de Lázaro Cárdenas de la Fiscalía General del Estado de Michoacán</t>
  </si>
  <si>
    <t>https://transparencia.fiscaliamichoacan.gob.mx/storage/hZuoYDIXXjLkj7xm8gPJoneZw1J7YLAxuzENMK1U.pdf</t>
  </si>
  <si>
    <t>Acuerdo 27/2023 por el que se expide el Ofrecimiento y Entrega de Recompensa para la Localización y Detención de Everardo López Álvarez</t>
  </si>
  <si>
    <t>https://transparencia.fiscaliamichoacan.gob.mx/storage/QcwNZBuq4NmGgPRIKTD7eFJZxZPa7x0THnfa7cKD.pdf</t>
  </si>
  <si>
    <t xml:space="preserve"> Acuerdo 11/2023 por el que se expiden los Lineamientos  para Realizar y Suscribir Solicitudes de Colaboración de la Fiscalía General del Estado</t>
  </si>
  <si>
    <t>https://transparencia.fiscaliamichoacan.gob.mx/storage/mb69KcwTXzmZO5jhr1v9jPmHp2FnZQNtWXUbJj8k.pdf</t>
  </si>
  <si>
    <t xml:space="preserve"> Acuerdo 12/2023 por el que se expiden los Lineamientos  para la Solicitud del Procedimiento Abreviado de la Fiscalía General del Estado</t>
  </si>
  <si>
    <t>https://transparencia.fiscaliamichoacan.gob.mx/storage/p5qpsTq4ZhY65hObl47HpLQESxmdefTOrSGXusO7.pdf</t>
  </si>
  <si>
    <t>Acuerdo 28/2023 por el que se expide el Manual de Evaluación del Desempeño de la Fiscalía General del Estado de Michoacán</t>
  </si>
  <si>
    <t>https://transparencia.fiscaliamichoacan.gob.mx/storage/3koK77P05LI8tLyLju8zS5nCRmCsFe7tX7ip8d1x.pdf</t>
  </si>
  <si>
    <t xml:space="preserve"> Acuerdo 29/2023 por el que se expide el Ofrecimiento y Entrega de Recompensa para la Localización de Cesar B. Ciprés Murguía</t>
  </si>
  <si>
    <t>https://transparencia.fiscaliamichoacan.gob.mx/storage/poTTWERz2WJhBfoU6tA9GAzr2J6Rfi8VlBUgydkc.pdf</t>
  </si>
  <si>
    <t xml:space="preserve"> Acuerdo 30/2023 por el que se expide el Ofrecimiento y Entrega de Recompensa para la Localización de Cosme Mendoza Campos, Andy Geovanni de la Cruz de la Cruz y Germán de la Cruz Salas</t>
  </si>
  <si>
    <t>https://transparencia.fiscaliamichoacan.gob.mx/storage/ezdTALePf8rUTXVD1JmuPuokiJpufqLQCpGAq1Le.pdf</t>
  </si>
  <si>
    <t>Acuerdo 31/2023 por el que se expide el Ofrecimiento y Entrega de Recompensa para la Localización y Detención de Juan Luis García Villalobos  Alias "El Choco"</t>
  </si>
  <si>
    <t>https://transparencia.fiscaliamichoacan.gob.mx/storage/ZkhZnpyoGMwYZofHU74jmiiG9RsJGj27Rm3a2akk.pdf</t>
  </si>
  <si>
    <t>Acuerdo 33/2023 por el que se expide el Ofrecimiento y Entrega de Recompensa para la Localización y Detención de Heladio Cisneros Flores  Alias "La Sirena"</t>
  </si>
  <si>
    <t>https://transparencia.fiscaliamichoacan.gob.mx/storage/qMh0MElEJhTwzXtWiczGk95OhldYQ0Jsw7U94PEx.pdf</t>
  </si>
  <si>
    <t>Acuerdo 34/2023 por el que se expide el Ofrecimiento y Entrega de Recompensa para la Localización y Detención de Alber Armando Rodríguez Meraz</t>
  </si>
  <si>
    <t>https://transparencia.fiscaliamichoacan.gob.mx/storage/TIH4u77PLWvJtJ60fi8U3rOurGPyIgZd0fCGtMrO.pdf</t>
  </si>
  <si>
    <t>Acuerdo 36/2023 por el que se expide el Ofrecimiento y Entrega de Recompensa para la Localización y Detención de Roberto Cabrera González Alias "El Betillo" y/o "El Taquero"</t>
  </si>
  <si>
    <t>https://transparencia.fiscaliamichoacan.gob.mx/storage/wmjRKFQX9pEGmUenA9VE7z2sT4uXMcOTcoVoUja7.pdf</t>
  </si>
  <si>
    <t>Acuerdo 40/2023 por el que se expide el Ofrecimiento y Entrega de Recompensa para la Localización y Detención de Cesar Alejandro Sepúlveda Arellano Alias "El Boto" y/o "El Botox"</t>
  </si>
  <si>
    <t>https://transparencia.fiscaliamichoacan.gob.mx/storage/XFI28DGKNjiJQ5AXNMDbV2IfmotAoqnqadl4dPwe.pdf</t>
  </si>
  <si>
    <t>Acuerdo 41/2023 por el que se expide el Ofrecimiento y Entrega de Recompensa para la Localización y Detención de Gabino Sierra Santana Alias "El Ingeniero"</t>
  </si>
  <si>
    <t>https://transparencia.fiscaliamichoacan.gob.mx/storage/IdVzATXjZ6g11KOM6JbKvkSKrFkFEgoY2CkfRekO.pdf</t>
  </si>
  <si>
    <t>Acuerdo 42/2023 por el que se expide el Ofrecimiento y Entrega de Recompensa para la Localización y Detención de José Ereneo Yañez Pacheco y/o José Ereneo Pacheco Rivera Alias "El Mono Verde"</t>
  </si>
  <si>
    <t>https://transparencia.fiscaliamichoacan.gob.mx/storage/HRwsKgnEPnE5hrFvsENxVu9QX40OPDUnviFhJi7C.pdf</t>
  </si>
  <si>
    <t>Acuerdo 43/2023 por el que se expide el Ofrecimiento y Entrega de Recompensa para la Localización y Detención de Mario Álvarez Espinoza Alias "El Metro"</t>
  </si>
  <si>
    <t>https://transparencia.fiscaliamichoacan.gob.mx/storage/cYzkC57B1sJCRUKZp1fIEUa4bbcHwQyugQPn5CA1.pdf</t>
  </si>
  <si>
    <t>Acuerdo 44/2023 por el que se expide el Ofrecimiento y Entrega de Recompensa para la Localización y Detención de Nicolás Sierra Santanna Alias "El Gordo Viagra, El Coruco" y/o "El Nico"</t>
  </si>
  <si>
    <t>https://transparencia.fiscaliamichoacan.gob.mx/storage/NYGH3IIz5Jif42U8vIfnK8cVbqHwE7kRB1iNFted.pdf</t>
  </si>
  <si>
    <t>Acuerdo 45/2023 por el que se expide el Ofrecimiento y Entrega de Recompensa para la Localización y Detención de Ándres  y/o Alejandro Sepulveda Álvarez Alias "La Fresa" y/o "Jando"</t>
  </si>
  <si>
    <t>https://transparencia.fiscaliamichoacan.gob.mx/storage/cvV8C1L3V4sYyS1zxgxEF27pVdI603P4TK1uwuAd.pdf</t>
  </si>
  <si>
    <t>Acuerdo 46/2023 por el que se expide el Modelo de Gestión de Casos de la Fiscalía General del Estado de Michoacán</t>
  </si>
  <si>
    <t>https://transparencia.fiscaliamichoacan.gob.mx/storage/PLn8dABgZrHlzX8xOt7hzp0m8KUOifXpaYVcCcad.pdf</t>
  </si>
  <si>
    <t>Acuerdo 47/2023 por el que se expide el Calendario de los días de Descanso del año 2024 de la Fiscalía General del Estado de Michoacán</t>
  </si>
  <si>
    <t>https://juridico.fiscaliamichoacan.gob.mx/plataformanormativa/visorOriginal/eyJpdiI6InZ3VGVzYTdiaENRdEFRZ0dwTHVWdXc9PSIsInZhbHVlIjoiQ1BTXC8ranhGNXE4OW1QbnNFYzg1VUE9PSIsIm1hYyI6IjMwNThkMDk3Y2QyM2Y2ZmRlNjJkNjE5ZDJmNDJkMmJhYTgwOGU3MmQzMDU5MGM3ZDVlZjViZTRiNTc1ZjE2ZTYifQ==</t>
  </si>
  <si>
    <t>Acuerdo 01/2024 por el que se expide el Catálogo de Puestos y Tabulador de Percepciones de la Fiscalía General del Estado de Michoacán</t>
  </si>
  <si>
    <t>http://congresomich.gob.mx/file/8a-8724-CL.pdf</t>
  </si>
  <si>
    <t>Acuerdo 02/2024 por el que se expide las Bases y Lineamientos en materia de Adquisiciones de la Fiscalía General del Estado de Michoacán, para el ejercicio fiscal 2024</t>
  </si>
  <si>
    <t>https://juridico.fiscaliamichoacan.gob.mx/plataformanormativa/visorOriginal/eyJpdiI6IjhWSE4rY1Ftd2lFdWtQSDlrRkxFM0E9PSIsInZhbHVlIjoiVWFrYzB1V0tvVEJmclhsbUhpSXJMdz09IiwibWFjIjoiOTA1ZDdhMDJmMTU4ZmUzZDk4MmE0MmQxMzE3N2I1MTI5NzJiZTc5YTE5MmRjMDllODUyM2I4OTA4NmViOWQxOSJ9</t>
  </si>
  <si>
    <t>Acuerdo 4/2024 por el que se reforman, adicionan y derogan diversas disposiciones del Reglamento de la Ley Orgánica de la Fiscalía General del Estado de Michoacán, del Manual de Organización de la FGE y del Reglamento de la Policía de Investigación.</t>
  </si>
  <si>
    <t>https://transparencia.fiscaliamichoacan.gob.mx/storage/QhZUWSLfTlyGKDaErODhoEYr2C8gVUKH6fuKnnSE.pdf</t>
  </si>
  <si>
    <t>Acuerdo 05/2024 por el que se expide el Ofrecimiento y Entrega de Recompensa para la Localización y Detención de José Israel Vargas Jerónimo y Óscar Vargas Campos</t>
  </si>
  <si>
    <t>https://juridico.fiscaliamichoacan.gob.mx/plataformanormativa/visorOriginal/eyJpdiI6InJVZVVMSmRKTmNZb3NMNmJ5NThFNnc9PSIsInZhbHVlIjoid3dwc0JFZlZCdGZ3VXF2SnRwcXRKZz09IiwibWFjIjoiYzQzMWRjNzhhMzM2MzQ3Y2NjYWU4YzFkYjcwNjAzN2IwMDNiNTI2YjMxNzAwNzdmZjMzZmZkMmY5M2M3OGNmMiJ9</t>
  </si>
  <si>
    <t>Acuerdo 06/2024 por el que se expide el Ofrecimiento y Entrega de Recompensa para la Localización de Víctor Manuel Mendoza Martínez</t>
  </si>
  <si>
    <t>https://juridico.fiscaliamichoacan.gob.mx/plataformanormativa/visorOriginal/eyJpdiI6InRBS3NpVjdHTkZ1WndoeDVjdDZGZXc9PSIsInZhbHVlIjoiZ2lZd3ZKMURwbDNsQlErdFBMUk85dz09IiwibWFjIjoiOTY5MTEwNzYyZGI2OTU4MTAyMDIyZDcyNjlkMzI5MzBhMGVhY2E3ODliNmIzODdjYzk3ZGNmYzNkNjBlMDgwYyJ9</t>
  </si>
  <si>
    <t>Acuerdo 07/2024 por el que se expide el Ofrecimiento y Entrega de Recompensa para la Localización y Detención de Rogelio Espinoza Vega</t>
  </si>
  <si>
    <t>https://juridico.fiscaliamichoacan.gob.mx/plataformanormativa/visor/eyJpdiI6IlpGMThweTVER1hhNGlWMVJ3MUNITkE9PSIsInZhbHVlIjoianNZY1FFSnFBbVBpNURsbnl3UWt4dz09IiwibWFjIjoiNjc5MDVlNzM5ZTBmNjZhZDg4YTdjODg4NmU4NWQ2MzRmMmJlNmNkMGM1MTc1YTcxNDI3MDY2MzljMGEyYTA2OSJ9</t>
  </si>
  <si>
    <t>Acuerdo 08/2024 por el que se expide el Ofrecimiento y Entrega de Recompensa para la Localización y Detención de Rogelio Espinoza Valencia</t>
  </si>
  <si>
    <t>https://juridico.fiscaliamichoacan.gob.mx/plataformanormativa/visor/eyJpdiI6IldYbG94TGtRRHplK2hyVGNMbE00WHc9PSIsInZhbHVlIjoiM2Q5ZUE5Q0lwUGkyRGxtTHgyMHhGdz09IiwibWFjIjoiNzUwNjE3ZTlhYTI2ZmZiNTA1ZTFiZDZmY2JmM2FjZTNiODQ4MDliMmU2YzNlZjY4NGI2ZjUyMTMxZjk1MDlhZSJ9</t>
  </si>
  <si>
    <t>Acuerdo 09/2024 por el que se expide el Ofrecimiento y Entrega de Recompensa para la Localización de Jesús Alejandro Montejano Moreno.</t>
  </si>
  <si>
    <t>https://transparencia.fiscaliamichoacan.gob.mx/storage/sSXiA1Iwzm5i24CGiefcexm1MZ3LdLIWnbCoZFun.pdf</t>
  </si>
  <si>
    <t>Acuerdo 10/2024 por el que se expide el Ofrecimiento y Entrega de Recompensa para la Localización y Detención de Bernardino Gómez Ávila, Juan Fernando Abrego Cazares, Oswaldo Aldair Gómez Martínez y Jordán Bernardo Gómez Martínez.</t>
  </si>
  <si>
    <t>https://juridico.fiscaliamichoacan.gob.mx/plataformanormativa/visorOriginal/eyJpdiI6ImhyTVA5RW9NOWRaVk9DMG1PWEVIUXc9PSIsInZhbHVlIjoiZElJUlRjdTNHSWUxcGpMdkx1enVWUT09IiwibWFjIjoiYjQwMzg4NjllYjIwYWE0MzMyYWQyY2EzODNmMzIyMTFlMWZmYjAzZTlmMzExNGU2MDA0NDVjYWYyYTUyMGQwMyJ9</t>
  </si>
  <si>
    <t>Acuerdo 12/2024 por el que se expide el Ofrecimiento y Entrega de Recompensa para la Localización y Detención de Anthony Rivera Domínguez</t>
  </si>
  <si>
    <t>https://juridico.fiscaliamichoacan.gob.mx/plataformanormativa/visor/eyJpdiI6InZkK1BacDFaWHdCTUJJMW8yaHFwZmc9PSIsInZhbHVlIjoiS09yOTB4TTUrUHM5VFZhd3I3RUhudz09IiwibWFjIjoiNDUwZjRkNjJhNjViYzMxYWQ5MWQ0OTNmNzYyOGQ1ZmM1ZDkwZjYxZjlmNzgxOWJlYjgyOWMxMDRkMDk0MmFmYSJ9</t>
  </si>
  <si>
    <t>Acuerdo 13/2024 por el que se expide el Ofrecimiento y Entrega de Recompensa para la Localización y Detención de Jerson David Menjivar Pérez</t>
  </si>
  <si>
    <t>https://transparencia.fiscaliamichoacan.gob.mx/storage/biMg34sXnKDGODhcCpS29Y32nELprnUetpzNq5FR.pdf</t>
  </si>
  <si>
    <t>Acuerdo 14/2024 por el que se expide el Ofrecimiento y Entrega de Recompensa para la Localización y Detención deLuis Alberto Uribe González</t>
  </si>
  <si>
    <t>https://transparencia.fiscaliamichoacan.gob.mx/storage/KmjfMV2V5ZiciiK1b6QUVLi6aMiM16D26FOUEnJe.pdf</t>
  </si>
  <si>
    <t>Acuerdo 15/2024 por el que se Delegan Facultades en Materia de Intervención de Comunicaciones Privadas, Localización Geográfica en Tiempo Real, Solicitud de Entrega de Datos Conservados, y su Ratificación ante el Orgáno Jurisdiccional Competente.</t>
  </si>
  <si>
    <t>https://juridico.fiscaliamichoacan.gob.mx/plataformanormativa/visorOriginal/eyJpdiI6ImVLdU1Qdm5oSGFNSWJIbDJlVkQxWGc9PSIsInZhbHVlIjoiQ2hQc2VLWHhjXC8zOENGR2QzU2JldEE9PSIsIm1hYyI6ImZjYzNiNjJkZTI2ZGE3NzdhMmU3YjNmMzIyMTg0ZjY4NGZmMjZmY2M2NGZhNDc1ODhiMGUyMGIxYWZmOTk2ZDEifQ==</t>
  </si>
  <si>
    <t>Acuerdo 16/2024 por el cual se reforman diversas disposiciones del Acuerdo 25/2020, por el que se emiten los Lineamientos para el Ejercicio y Comprobación de Viáticos.</t>
  </si>
  <si>
    <t>https://transparencia.fiscaliamichoacan.gob.mx/storage/EjlFN2whwWTuzDc943HYzIEK7kKVNwdsVfKnYLjo.pdf</t>
  </si>
  <si>
    <t>Acuerdo Interinstitucional por el que se emite el Protocolo Alba Michoacán y se crea el Comité Estatal de Colaboración del Protocolo Alba Michoacán.</t>
  </si>
  <si>
    <t>https://juridico.fiscaliamichoacan.gob.mx/plataformanormativa/visor/eyJpdiI6IjlOVkpZYjRCUCt3XC9mSXh3eVc4ZzBnPT0iLCJ2YWx1ZSI6IkIwdkdCbFZJYVNCeTV3SlNWM0M2Z0E9PSIsIm1hYyI6IjgwMTAzMjQ2MDUzNDJlYjc2M2UwNmFjODMwNmYzMTkyYzhjYWZmZWI5MjM0OTlkODQ2MTZmNzE1ZWExZWUzYjMifQ==</t>
  </si>
  <si>
    <t>Acuerdo 19/2024 por el que se expide el Ofrecimiento y Entrega de Recompensa para la Localización de María Bárbara Robles Hernández</t>
  </si>
  <si>
    <t>https://juridico.fiscaliamichoacan.gob.mx/plataformanormativa/visorOriginal/eyJpdiI6IlMrQ1dcLzMzOHhBNDdUQ3paRHlQbWtBPT0iLCJ2YWx1ZSI6IkVKSXJqTHlSZ1lPSEhlK25HTnhqaHc9PSIsIm1hYyI6IjgyMTA4MDM2MzNmMmE4N2M3MjU5Yjc5YjhhNmU0ZDA2NzkzYTg2OTkzODk0YTZkYWEwMWFkYzIwN2I0MjdiZWEifQ==</t>
  </si>
  <si>
    <t>Acuerdo 20/2024 por el que se expide el Ofrecimiento y Entrega de Recompensa para la Localización de María Madrigal Ledezma</t>
  </si>
  <si>
    <t>https://juridico.fiscaliamichoacan.gob.mx/plataformanormativa/visorOriginal/eyJpdiI6IlcwXC9ZUWp0RkpPVVFSc2tBaFVuSVZRPT0iLCJ2YWx1ZSI6IlprNnpmMGpzcnRiMlwvUE55ckhqM3VRPT0iLCJtYWMiOiIwNWUyMzZkOTdjZmVlNzBhNDIxNzljY2I0OWI3YTkyM2JkMzYyNjk5YzM0NDEzNjZlYjRhNjY3MzAyOGVlODQ0In0=</t>
  </si>
  <si>
    <t>Acuerdo 21/2024 por el que se expide el Ofrecimiento y Entrega de Recompensa para la Localización y Detención de Jorge Luis Villalón Torres</t>
  </si>
  <si>
    <t>https://juridico.fiscaliamichoacan.gob.mx/plataformanormativa/visorOriginal/eyJpdiI6Ik1aRXg5RTlSSVNrNnNPdzQ5TGJ4WlE9PSIsInZhbHVlIjoiSXZnSHhJMzU0enlFVmhUb3hHZXBQUT09IiwibWFjIjoiNDZkYWE2YjY5Y2EwNjViZDhiOTQ0Njk0NTgxYjMyNmMxZGM4NzAxNGNiZmM2YjEwNjQwMDgxMGY0NTQ3MDE2ZSJ9</t>
  </si>
  <si>
    <t>Acuerdo 22/2024 por el que se crea el Comité Editorial de la Fiscalía General del Estado de Michoacán.</t>
  </si>
  <si>
    <t>https://juridico.fiscaliamichoacan.gob.mx/plataformanormativa/visorOriginal/eyJpdiI6InF0U0pZblNCYStiRmI5b0ludjAzMVE9PSIsInZhbHVlIjoicmp2YTB4VmFcL2VzWkxXb2xPcytoY0E9PSIsIm1hYyI6IjRkYjAwZTA3OWU5MjFmZWE0NWRmZDIyNDY1MWZiMTY4ZWRiMzg1NTUwMTZiYjBiNTg2NzYwMWY0ZjZiZDMzM2UifQ==</t>
  </si>
  <si>
    <t>Acuerdo 23/2024 por el que se expide el Manual de Procedimientos de la Fiscalía General del Estado de Michoacán.</t>
  </si>
  <si>
    <t>https://juridico.fiscaliamichoacan.gob.mx/plataformanormativa/visorOriginal/eyJpdiI6IkFCczFVQ2s2c2hsTzNpRFpyXC9mekp3PT0iLCJ2YWx1ZSI6IlwvVW1vdXNnXC9iZ3hVUVwvazVWWnkyNEE9PSIsIm1hYyI6IjUxMmQzMGI5Y2JkNWYzMTVmNzRmOGI1YTg5ODFlYTU5MWQxZjVkNjU1M2I3NWMxZjAwYTNlYzAxMTFlYmM4M2EifQ==</t>
  </si>
  <si>
    <t>DOF 24/11/2023
Sentencia SCJN</t>
  </si>
  <si>
    <t>Notificación 25/11/2022</t>
  </si>
  <si>
    <t>Sentencia SCJN</t>
  </si>
  <si>
    <t>N. DE E. CONTIENE LA FE DE ERRATAS PUBLICADA EN EL PERIÓDICO OFICIAL DEL ESTADO, EL 16 DE JUNIO DE 2023, TOMO: CLXXXIII, NÚMERO: 17, NOVENA SECCIÓN.</t>
  </si>
  <si>
    <t>Decreto legislativo número 643</t>
  </si>
  <si>
    <t>Decreto 671</t>
  </si>
  <si>
    <t>Decreto 660</t>
  </si>
  <si>
    <t>Decreto legislativo número 673</t>
  </si>
  <si>
    <t>Decreto legislativo número 677</t>
  </si>
  <si>
    <t>Decreto legislativo número 674</t>
  </si>
  <si>
    <t>Acuerdo 16/2024 de fecha 15/05/2024 reforma diversas disposiciones del acuerdo 25/2020 por el que se emiten los lineamientos para el ejercicio y comprobación de viáticos.</t>
  </si>
  <si>
    <t>Se reformó con el acuerdo 04/2024 de las reformas al Reglamento de la Ley Orgánica de la Fiscalía General del Estado.</t>
  </si>
  <si>
    <t>Se reformó con el Acuerdo 04/2024 de las reformas al Reglamento de la Ley Orgánica de la Fiscalía General del Estado.</t>
  </si>
  <si>
    <t>Abrogó el Acuerdo 9/2021 en materia de comunicaciones privadas.</t>
  </si>
  <si>
    <t>https://celem.michoacan.gob.mx/destino/a2000/O-478_1737400551_COMPILADO2025ENE08%20DEC%2019%20CONSTITUCION.pdf</t>
  </si>
  <si>
    <t>https://www.diputados.gob.mx/LeyesBiblio/doc/LGSNSP.doc</t>
  </si>
  <si>
    <t>https://www.diputados.gob.mx/LeyesBiblio/doc/LFTSE.doc</t>
  </si>
  <si>
    <t>https://celem.michoacan.gob.mx/destino/2014/1-9259_1733331545_COMPILADO%202024OCT24%20DEC%20691%20LEY%20INCLUSION.pdf</t>
  </si>
  <si>
    <t>https://celem.michoacan.gob.mx/destino/2014/1-10020_1733775794_COMPILADO%202024NOV27%20DEC%20702%20CODIGO%20PENAL.pdf</t>
  </si>
  <si>
    <t>Acuerdo 31/2024 por el que se expide el Ofrecimiento y Entrega de Recompensa para la Localización y detención de Vicente Dimas Magaña</t>
  </si>
  <si>
    <t>Acuerdo 34/2024 por el que se expide el Ofrecimiento y Entrega de Recompensa para la Localización de Pedro Daniel Cervantes Ovando</t>
  </si>
  <si>
    <t>https://juridico.fiscaliamichoacan.gob.mx/plataformanormativa/Normativa/PDF/197_7a-9824cl%20Recompensa%20ac%2031-2024.pdf</t>
  </si>
  <si>
    <t>https://juridico.fiscaliamichoacan.gob.mx/plataformanormativa/normativa/originales/3483_Acuerdo%20pedro%20daniel%20LZC%20VF.pdf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</si>
</sst>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212529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49" fontId="5" fillId="3" borderId="4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wrapText="1"/>
    </xf>
    <xf numFmtId="49" fontId="4" fillId="0" borderId="2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5" fillId="3" borderId="29" xfId="1" applyFont="1" applyFill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3" borderId="34" xfId="1" applyFont="1" applyFill="1" applyBorder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wrapText="1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5" fillId="3" borderId="36" xfId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5" fillId="3" borderId="39" xfId="1" applyFont="1" applyFill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5" fillId="3" borderId="43" xfId="1" applyFont="1" applyFill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164" fontId="4" fillId="0" borderId="45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5" fillId="3" borderId="45" xfId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3" borderId="45" xfId="1" applyFont="1" applyFill="1" applyBorder="1" applyAlignment="1">
      <alignment wrapText="1"/>
    </xf>
    <xf numFmtId="0" fontId="5" fillId="3" borderId="47" xfId="1" applyFont="1" applyFill="1" applyBorder="1" applyAlignment="1">
      <alignment wrapText="1"/>
    </xf>
    <xf numFmtId="49" fontId="4" fillId="0" borderId="48" xfId="0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164" fontId="4" fillId="0" borderId="51" xfId="0" applyNumberFormat="1" applyFont="1" applyBorder="1" applyAlignment="1">
      <alignment horizontal="center" vertical="center"/>
    </xf>
    <xf numFmtId="0" fontId="5" fillId="3" borderId="51" xfId="1" applyFont="1" applyFill="1" applyBorder="1" applyAlignment="1">
      <alignment wrapText="1"/>
    </xf>
    <xf numFmtId="49" fontId="4" fillId="0" borderId="52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164" fontId="4" fillId="0" borderId="55" xfId="0" applyNumberFormat="1" applyFont="1" applyBorder="1" applyAlignment="1">
      <alignment horizontal="center" vertical="center"/>
    </xf>
    <xf numFmtId="0" fontId="5" fillId="3" borderId="55" xfId="1" applyFont="1" applyFill="1" applyBorder="1" applyAlignment="1">
      <alignment wrapText="1"/>
    </xf>
    <xf numFmtId="49" fontId="4" fillId="0" borderId="56" xfId="0" applyNumberFormat="1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164" fontId="4" fillId="0" borderId="59" xfId="0" applyNumberFormat="1" applyFont="1" applyBorder="1" applyAlignment="1">
      <alignment horizontal="center" vertical="center"/>
    </xf>
    <xf numFmtId="0" fontId="5" fillId="3" borderId="59" xfId="1" applyFont="1" applyFill="1" applyBorder="1" applyAlignment="1">
      <alignment wrapText="1"/>
    </xf>
    <xf numFmtId="49" fontId="4" fillId="0" borderId="60" xfId="0" applyNumberFormat="1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164" fontId="4" fillId="0" borderId="63" xfId="0" applyNumberFormat="1" applyFont="1" applyBorder="1" applyAlignment="1">
      <alignment horizontal="center" vertical="center"/>
    </xf>
    <xf numFmtId="0" fontId="5" fillId="3" borderId="63" xfId="1" applyFont="1" applyFill="1" applyBorder="1" applyAlignment="1">
      <alignment horizontal="center" vertical="center" wrapText="1"/>
    </xf>
    <xf numFmtId="49" fontId="4" fillId="0" borderId="64" xfId="0" applyNumberFormat="1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164" fontId="4" fillId="0" borderId="65" xfId="0" applyNumberFormat="1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wrapText="1"/>
    </xf>
    <xf numFmtId="0" fontId="5" fillId="3" borderId="65" xfId="1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5" fillId="3" borderId="65" xfId="1" applyFont="1" applyFill="1" applyBorder="1" applyAlignment="1">
      <alignment wrapText="1"/>
    </xf>
    <xf numFmtId="0" fontId="4" fillId="0" borderId="68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wrapText="1"/>
    </xf>
    <xf numFmtId="164" fontId="4" fillId="0" borderId="68" xfId="0" applyNumberFormat="1" applyFont="1" applyBorder="1" applyAlignment="1">
      <alignment horizontal="center" vertical="center"/>
    </xf>
    <xf numFmtId="0" fontId="5" fillId="3" borderId="68" xfId="1" applyFont="1" applyFill="1" applyBorder="1" applyAlignment="1">
      <alignment wrapText="1"/>
    </xf>
    <xf numFmtId="49" fontId="4" fillId="0" borderId="69" xfId="0" applyNumberFormat="1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/>
    </xf>
    <xf numFmtId="164" fontId="4" fillId="0" borderId="70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wrapText="1"/>
    </xf>
    <xf numFmtId="0" fontId="4" fillId="0" borderId="70" xfId="0" applyFont="1" applyBorder="1" applyAlignment="1">
      <alignment wrapText="1"/>
    </xf>
    <xf numFmtId="164" fontId="6" fillId="0" borderId="70" xfId="0" applyNumberFormat="1" applyFont="1" applyBorder="1" applyAlignment="1">
      <alignment horizontal="center" vertical="center"/>
    </xf>
    <xf numFmtId="0" fontId="5" fillId="3" borderId="70" xfId="1" applyFont="1" applyFill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164" fontId="6" fillId="0" borderId="71" xfId="0" applyNumberFormat="1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 wrapText="1"/>
    </xf>
    <xf numFmtId="0" fontId="5" fillId="3" borderId="71" xfId="1" applyFont="1" applyFill="1" applyBorder="1" applyAlignment="1">
      <alignment wrapText="1"/>
    </xf>
    <xf numFmtId="49" fontId="4" fillId="0" borderId="72" xfId="0" applyNumberFormat="1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164" fontId="4" fillId="0" borderId="73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 wrapText="1"/>
    </xf>
    <xf numFmtId="164" fontId="6" fillId="0" borderId="74" xfId="0" applyNumberFormat="1" applyFont="1" applyBorder="1" applyAlignment="1">
      <alignment horizontal="center" vertical="center"/>
    </xf>
    <xf numFmtId="0" fontId="8" fillId="3" borderId="73" xfId="1" applyFont="1" applyFill="1" applyBorder="1" applyAlignment="1">
      <alignment horizontal="center" vertical="center" wrapText="1"/>
    </xf>
    <xf numFmtId="49" fontId="4" fillId="0" borderId="75" xfId="0" applyNumberFormat="1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164" fontId="4" fillId="0" borderId="73" xfId="0" applyNumberFormat="1" applyFont="1" applyBorder="1" applyAlignment="1">
      <alignment vertical="center"/>
    </xf>
    <xf numFmtId="49" fontId="4" fillId="0" borderId="73" xfId="0" applyNumberFormat="1" applyFont="1" applyBorder="1" applyAlignment="1">
      <alignment horizontal="center" vertical="center" wrapText="1"/>
    </xf>
    <xf numFmtId="0" fontId="5" fillId="3" borderId="73" xfId="1" applyFont="1" applyFill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164" fontId="4" fillId="0" borderId="74" xfId="0" applyNumberFormat="1" applyFont="1" applyBorder="1" applyAlignment="1">
      <alignment horizontal="center" vertical="center"/>
    </xf>
    <xf numFmtId="0" fontId="5" fillId="3" borderId="73" xfId="1" applyFont="1" applyFill="1" applyBorder="1" applyAlignment="1">
      <alignment wrapText="1"/>
    </xf>
    <xf numFmtId="0" fontId="5" fillId="0" borderId="73" xfId="1" applyFont="1" applyBorder="1" applyAlignment="1">
      <alignment wrapText="1"/>
    </xf>
    <xf numFmtId="0" fontId="3" fillId="3" borderId="4" xfId="1" applyFill="1" applyBorder="1" applyAlignment="1">
      <alignment horizontal="center" vertical="center" wrapText="1"/>
    </xf>
    <xf numFmtId="0" fontId="3" fillId="3" borderId="3" xfId="1" applyFill="1" applyBorder="1" applyAlignment="1">
      <alignment horizontal="center" vertical="center" wrapText="1"/>
    </xf>
    <xf numFmtId="49" fontId="3" fillId="3" borderId="3" xfId="1" applyNumberForma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/>
    </xf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4" fillId="5" borderId="3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64" fontId="4" fillId="5" borderId="77" xfId="0" applyNumberFormat="1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4" fillId="5" borderId="14" xfId="0" applyNumberFormat="1" applyFont="1" applyFill="1" applyBorder="1" applyAlignment="1">
      <alignment horizontal="center" vertical="center" wrapText="1"/>
    </xf>
    <xf numFmtId="164" fontId="4" fillId="5" borderId="15" xfId="0" applyNumberFormat="1" applyFont="1" applyFill="1" applyBorder="1" applyAlignment="1">
      <alignment horizontal="center" vertical="center"/>
    </xf>
    <xf numFmtId="164" fontId="4" fillId="5" borderId="1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4" fillId="5" borderId="18" xfId="0" applyNumberFormat="1" applyFont="1" applyFill="1" applyBorder="1" applyAlignment="1">
      <alignment horizontal="center" vertical="center"/>
    </xf>
    <xf numFmtId="164" fontId="4" fillId="5" borderId="12" xfId="0" applyNumberFormat="1" applyFont="1" applyFill="1" applyBorder="1" applyAlignment="1">
      <alignment horizontal="center" vertical="center"/>
    </xf>
    <xf numFmtId="164" fontId="4" fillId="5" borderId="20" xfId="0" applyNumberFormat="1" applyFont="1" applyFill="1" applyBorder="1" applyAlignment="1">
      <alignment horizontal="center" vertical="center"/>
    </xf>
    <xf numFmtId="164" fontId="4" fillId="5" borderId="22" xfId="0" applyNumberFormat="1" applyFont="1" applyFill="1" applyBorder="1" applyAlignment="1">
      <alignment horizontal="center" vertical="center"/>
    </xf>
    <xf numFmtId="164" fontId="4" fillId="5" borderId="22" xfId="0" applyNumberFormat="1" applyFont="1" applyFill="1" applyBorder="1" applyAlignment="1">
      <alignment horizontal="center" vertical="center" wrapText="1"/>
    </xf>
    <xf numFmtId="164" fontId="4" fillId="5" borderId="25" xfId="0" applyNumberFormat="1" applyFont="1" applyFill="1" applyBorder="1" applyAlignment="1">
      <alignment horizontal="center" vertical="center" wrapText="1"/>
    </xf>
    <xf numFmtId="164" fontId="4" fillId="5" borderId="29" xfId="0" applyNumberFormat="1" applyFont="1" applyFill="1" applyBorder="1" applyAlignment="1">
      <alignment horizontal="center" vertical="center" wrapText="1"/>
    </xf>
    <xf numFmtId="164" fontId="4" fillId="5" borderId="31" xfId="0" applyNumberFormat="1" applyFont="1" applyFill="1" applyBorder="1" applyAlignment="1">
      <alignment horizontal="center" vertical="center"/>
    </xf>
    <xf numFmtId="164" fontId="4" fillId="5" borderId="34" xfId="0" applyNumberFormat="1" applyFont="1" applyFill="1" applyBorder="1" applyAlignment="1">
      <alignment horizontal="center" vertical="center"/>
    </xf>
    <xf numFmtId="164" fontId="4" fillId="5" borderId="36" xfId="0" applyNumberFormat="1" applyFont="1" applyFill="1" applyBorder="1" applyAlignment="1">
      <alignment horizontal="center" vertical="center"/>
    </xf>
    <xf numFmtId="164" fontId="4" fillId="5" borderId="39" xfId="0" applyNumberFormat="1" applyFont="1" applyFill="1" applyBorder="1" applyAlignment="1">
      <alignment horizontal="center" vertical="center"/>
    </xf>
    <xf numFmtId="164" fontId="4" fillId="5" borderId="43" xfId="0" applyNumberFormat="1" applyFont="1" applyFill="1" applyBorder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164" fontId="4" fillId="5" borderId="45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juridico.fiscaliamichoacan.gob.mx/plataformanormativa/visorOriginal/eyJpdiI6Ik1aRXg5RTlSSVNrNnNPdzQ5TGJ4WlE9PSIsInZhbHVlIjoiSXZnSHhJMzU0enlFVmhUb3hHZXBQUT09IiwibWFjIjoiNDZkYWE2YjY5Y2EwNjViZDhiOTQ0Njk0NTgxYjMyNmMxZGM4NzAxNGNiZmM2YjEwNjQwMDgxMGY0NTQ3MDE2ZSJ9" TargetMode="External"/><Relationship Id="rId21" Type="http://schemas.openxmlformats.org/officeDocument/2006/relationships/hyperlink" Target="http://laipdocs.michoacan.gob.mx/?wpfb_dl=184144" TargetMode="External"/><Relationship Id="rId42" Type="http://schemas.openxmlformats.org/officeDocument/2006/relationships/hyperlink" Target="https://transparencia.fiscaliamichoacan.gob.mx/storage/osrL8CGDkHGkekYRebF0A8KORB1zzY0WsmQ2WwNK.pdf" TargetMode="External"/><Relationship Id="rId63" Type="http://schemas.openxmlformats.org/officeDocument/2006/relationships/hyperlink" Target="https://transparencia.fiscaliamichoacan.gob.mx/storage/5o9vPgfZfSS5wqZq7p2exIJEtFaRmb8KGbc4NlIB.pdf" TargetMode="External"/><Relationship Id="rId84" Type="http://schemas.openxmlformats.org/officeDocument/2006/relationships/hyperlink" Target="https://transparencia.fiscaliamichoacan.gob.mx/storage/6AVwDWLkD04vR67WDKiHsg6x1kvwVJlZRoWEW9ww.pdf" TargetMode="External"/><Relationship Id="rId138" Type="http://schemas.openxmlformats.org/officeDocument/2006/relationships/hyperlink" Target="https://transparencia.fiscaliamichoacan.gob.mx/storage/XFI28DGKNjiJQ5AXNMDbV2IfmotAoqnqadl4dPwe.pdf" TargetMode="External"/><Relationship Id="rId107" Type="http://schemas.openxmlformats.org/officeDocument/2006/relationships/hyperlink" Target="https://juridico.fiscaliamichoacan.gob.mx/plataformanormativa/visorOriginal/eyJpdiI6InZ3VGVzYTdiaENRdEFRZ0dwTHVWdXc9PSIsInZhbHVlIjoiQ1BTXC8ranhGNXE4OW1QbnNFYzg1VUE9PSIsIm1hYyI6IjMwNThkMDk3Y2QyM2Y2ZmRlNjJkNjE5ZDJmNDJkMmJhYTgwOGU3MmQzMDU5MGM3ZDVlZjViZTRiNTc1ZjE2ZTYifQ==" TargetMode="External"/><Relationship Id="rId11" Type="http://schemas.openxmlformats.org/officeDocument/2006/relationships/hyperlink" Target="https://transparencia.fiscaliamichoacan.gob.mx/storage/Yk6YdKALz8W3zz7utPUPhP5Rmb48RuyV1qU8Eiqw.pdf" TargetMode="External"/><Relationship Id="rId32" Type="http://schemas.openxmlformats.org/officeDocument/2006/relationships/hyperlink" Target="https://transparencia.fiscaliamichoacan.gob.mx/storage/8a9fG2gjiZPJ8TDyALCeB38efn7CnlMeucwaiE0U.pdf" TargetMode="External"/><Relationship Id="rId53" Type="http://schemas.openxmlformats.org/officeDocument/2006/relationships/hyperlink" Target="https://transparencia.fiscaliamichoacan.gob.mx/storage/jKlRbttw278hId6c5zkGTb0rX2jc9vGWrzsR5xfr.pdf" TargetMode="External"/><Relationship Id="rId74" Type="http://schemas.openxmlformats.org/officeDocument/2006/relationships/hyperlink" Target="https://transparencia.fiscaliamichoacan.gob.mx/storage/mWKw2YXwc2Um3Ges2Hje8bH98AngeSNJsifwcI9X.pdf" TargetMode="External"/><Relationship Id="rId128" Type="http://schemas.openxmlformats.org/officeDocument/2006/relationships/hyperlink" Target="https://transparencia.fiscaliamichoacan.gob.mx/storage/QcwNZBuq4NmGgPRIKTD7eFJZxZPa7x0THnfa7cKD.pdf" TargetMode="External"/><Relationship Id="rId149" Type="http://schemas.openxmlformats.org/officeDocument/2006/relationships/hyperlink" Target="https://www.diputados.gob.mx/LeyesBiblio/doc/LFT.doc" TargetMode="External"/><Relationship Id="rId5" Type="http://schemas.openxmlformats.org/officeDocument/2006/relationships/hyperlink" Target="https://transparencia.fiscaliamichoacan.gob.mx/storage/Cld06JZApqDn2b5PX0G4481L9m2xgoVmEBwt3NMu.pdf" TargetMode="External"/><Relationship Id="rId95" Type="http://schemas.openxmlformats.org/officeDocument/2006/relationships/hyperlink" Target="https://transparencia.fiscaliamichoacan.gob.mx/storage/aP7jERyGWoBxj6sxivuLNsTLqi94JGCrL1WdfEql.pdf" TargetMode="External"/><Relationship Id="rId22" Type="http://schemas.openxmlformats.org/officeDocument/2006/relationships/hyperlink" Target="http://laipdocs.michoacan.gob.mx/?wpfb_dl=184140" TargetMode="External"/><Relationship Id="rId27" Type="http://schemas.openxmlformats.org/officeDocument/2006/relationships/hyperlink" Target="http://laipdocs.michoacan.gob.mx/?wpfb_dl=184028" TargetMode="External"/><Relationship Id="rId43" Type="http://schemas.openxmlformats.org/officeDocument/2006/relationships/hyperlink" Target="https://transparencia.fiscaliamichoacan.gob.mx/storage/YwSjRtikWMNRAVKeLH9WA6ZlDK4gAnDJbwpxEgmK.pdf" TargetMode="External"/><Relationship Id="rId48" Type="http://schemas.openxmlformats.org/officeDocument/2006/relationships/hyperlink" Target="https://transparencia.fiscaliamichoacan.gob.mx/storage/w9kQSLo6J12DkX44tGYoB3CEqIGSf9tKzTRCiat0.pdf" TargetMode="External"/><Relationship Id="rId64" Type="http://schemas.openxmlformats.org/officeDocument/2006/relationships/hyperlink" Target="https://transparencia.fiscaliamichoacan.gob.mx/storage/r7aNNiu5gNsBgffP0tDvPh5GlU9DOV5CZEHxRSeN.pdf" TargetMode="External"/><Relationship Id="rId69" Type="http://schemas.openxmlformats.org/officeDocument/2006/relationships/hyperlink" Target="https://transparencia.fiscaliamichoacan.gob.mx/storage/QxLvcXTNWx8KcipT38MK0nP48e5wpZMiaGnEN4v9.pdf" TargetMode="External"/><Relationship Id="rId113" Type="http://schemas.openxmlformats.org/officeDocument/2006/relationships/hyperlink" Target="https://transparencia.fiscaliamichoacan.gob.mx/storage/EjlFN2whwWTuzDc943HYzIEK7kKVNwdsVfKnYLjo.pdf" TargetMode="External"/><Relationship Id="rId118" Type="http://schemas.openxmlformats.org/officeDocument/2006/relationships/hyperlink" Target="https://juridico.fiscaliamichoacan.gob.mx/plataformanormativa/visorOriginal/eyJpdiI6IkFCczFVQ2s2c2hsTzNpRFpyXC9mekp3PT0iLCJ2YWx1ZSI6IlwvVW1vdXNnXC9iZ3hVUVwvazVWWnkyNEE9PSIsIm1hYyI6IjUxMmQzMGI5Y2JkNWYzMTVmNzRmOGI1YTg5ODFlYTU5MWQxZjVkNjU1M2I3NWMxZjAwYTNlYzAxMTFlYmM4M2EifQ==" TargetMode="External"/><Relationship Id="rId134" Type="http://schemas.openxmlformats.org/officeDocument/2006/relationships/hyperlink" Target="https://transparencia.fiscaliamichoacan.gob.mx/storage/ZkhZnpyoGMwYZofHU74jmiiG9RsJGj27Rm3a2akk.pdf" TargetMode="External"/><Relationship Id="rId139" Type="http://schemas.openxmlformats.org/officeDocument/2006/relationships/hyperlink" Target="https://transparencia.fiscaliamichoacan.gob.mx/storage/IdVzATXjZ6g11KOM6JbKvkSKrFkFEgoY2CkfRekO.pdf" TargetMode="External"/><Relationship Id="rId80" Type="http://schemas.openxmlformats.org/officeDocument/2006/relationships/hyperlink" Target="https://transparencia.fiscaliamichoacan.gob.mx/storage/pLnxYVdy5GsOvfGvmD8o3QsUZcV5rbVK277tmDhV.pdf" TargetMode="External"/><Relationship Id="rId85" Type="http://schemas.openxmlformats.org/officeDocument/2006/relationships/hyperlink" Target="https://transparencia.fiscaliamichoacan.gob.mx/storage/TvB3EtwjJwDZSr43hBiGVzXmpSUX7wpo0bfBbllu.pdf" TargetMode="External"/><Relationship Id="rId150" Type="http://schemas.openxmlformats.org/officeDocument/2006/relationships/hyperlink" Target="https://celem.michoacan.gob.mx/destino/2014/1-9259_1733331545_COMPILADO%202024OCT24%20DEC%20691%20LEY%20INCLUSION.pdf" TargetMode="External"/><Relationship Id="rId12" Type="http://schemas.openxmlformats.org/officeDocument/2006/relationships/hyperlink" Target="https://transparencia.fiscaliamichoacan.gob.mx/storage/Yk6YdKALz8W3zz7utPUPhP5Rmb48RuyV1qU8Eiqw.pdf" TargetMode="External"/><Relationship Id="rId17" Type="http://schemas.openxmlformats.org/officeDocument/2006/relationships/hyperlink" Target="http://laipdocs.michoacan.gob.mx/?wpfb_dl=184499" TargetMode="External"/><Relationship Id="rId33" Type="http://schemas.openxmlformats.org/officeDocument/2006/relationships/hyperlink" Target="https://transparencia.fiscaliamichoacan.gob.mx/storage/5ezfD2Em4pQntvYlV4NhSmtx4EMIJN4HGtgwtFzU.pdf" TargetMode="External"/><Relationship Id="rId38" Type="http://schemas.openxmlformats.org/officeDocument/2006/relationships/hyperlink" Target="https://transparencia.fiscaliamichoacan.gob.mx/storage/IXfgFTOjZI9mjW7bRWENKhYNs5WKrOjDLofuL3ie.pdf" TargetMode="External"/><Relationship Id="rId59" Type="http://schemas.openxmlformats.org/officeDocument/2006/relationships/hyperlink" Target="https://transparencia.fiscaliamichoacan.gob.mx/storage/9qFkGHS4MlVSXb09sHIGh5h1lAeHpqiy11jLblH2.pdf" TargetMode="External"/><Relationship Id="rId103" Type="http://schemas.openxmlformats.org/officeDocument/2006/relationships/hyperlink" Target="https://juridico.fiscaliamichoacan.gob.mx/plataformanormativa/visor/eyJpdiI6IlpGMThweTVER1hhNGlWMVJ3MUNITkE9PSIsInZhbHVlIjoianNZY1FFSnFBbVBpNURsbnl3UWt4dz09IiwibWFjIjoiNjc5MDVlNzM5ZTBmNjZhZDg4YTdjODg4NmU4NWQ2MzRmMmJlNmNkMGM1MTc1YTcxNDI3MDY2MzljMGEyYTA2OSJ9" TargetMode="External"/><Relationship Id="rId108" Type="http://schemas.openxmlformats.org/officeDocument/2006/relationships/hyperlink" Target="http://congresomich.gob.mx/file/8a-8724-CL.pdf" TargetMode="External"/><Relationship Id="rId124" Type="http://schemas.openxmlformats.org/officeDocument/2006/relationships/hyperlink" Target="https://transparencia.fiscaliamichoacan.gob.mx/storage/YaXoTeGBDCG3R8DZxQbYCQRFBbWev3WHj8oeOUs4.pdf" TargetMode="External"/><Relationship Id="rId129" Type="http://schemas.openxmlformats.org/officeDocument/2006/relationships/hyperlink" Target="https://transparencia.fiscaliamichoacan.gob.mx/storage/mb69KcwTXzmZO5jhr1v9jPmHp2FnZQNtWXUbJj8k.pdf" TargetMode="External"/><Relationship Id="rId54" Type="http://schemas.openxmlformats.org/officeDocument/2006/relationships/hyperlink" Target="http://leyes.michoacan.gob.mx/destino/O4fue.pdf" TargetMode="External"/><Relationship Id="rId70" Type="http://schemas.openxmlformats.org/officeDocument/2006/relationships/hyperlink" Target="https://transparencia.fiscaliamichoacan.gob.mx/storage/wblK8wI5XV5tnxrzB9hlwvK0QyRP1mFjmq4repMk.pdf" TargetMode="External"/><Relationship Id="rId75" Type="http://schemas.openxmlformats.org/officeDocument/2006/relationships/hyperlink" Target="https://transparencia.fiscaliamichoacan.gob.mx/storage/iMjp8nBNTn93OOPCjUZx2dPWudmR2bOtHErOEcqF.pdf" TargetMode="External"/><Relationship Id="rId91" Type="http://schemas.openxmlformats.org/officeDocument/2006/relationships/hyperlink" Target="https://transparencia.fiscaliamichoacan.gob.mx/storage/KyqYuRmVmOYi6Tk783EirWHVkdp0ANqBjDeAjekS.pdf" TargetMode="External"/><Relationship Id="rId96" Type="http://schemas.openxmlformats.org/officeDocument/2006/relationships/hyperlink" Target="https://transparencia.fiscaliamichoacan.gob.mx/storage/02ONNFa4WclHvjtP3ty6rARlPaO6s72Qbx31Bu79.pdf" TargetMode="External"/><Relationship Id="rId140" Type="http://schemas.openxmlformats.org/officeDocument/2006/relationships/hyperlink" Target="https://transparencia.fiscaliamichoacan.gob.mx/storage/HRwsKgnEPnE5hrFvsENxVu9QX40OPDUnviFhJi7C.pdf" TargetMode="External"/><Relationship Id="rId145" Type="http://schemas.openxmlformats.org/officeDocument/2006/relationships/hyperlink" Target="https://www.diputados.gob.mx/LeyesBiblio/doc/CPEUM.doc" TargetMode="External"/><Relationship Id="rId1" Type="http://schemas.openxmlformats.org/officeDocument/2006/relationships/hyperlink" Target="https://transparencia.fiscaliamichoacan.gob.mx/storage/BqfzfvFfG6UQqaWh3Sx2AdgCWH1XQeXGGqSBY3eE.pdf" TargetMode="External"/><Relationship Id="rId6" Type="http://schemas.openxmlformats.org/officeDocument/2006/relationships/hyperlink" Target="https://transparencia.fiscaliamichoacan.gob.mx/storage/2h2K5hWZHiWMI3vdzcdadUJcJyNnaduCF5e0Reth.pdf" TargetMode="External"/><Relationship Id="rId23" Type="http://schemas.openxmlformats.org/officeDocument/2006/relationships/hyperlink" Target="http://laipdocs.michoacan.gob.mx/?wpfb_dl=184055" TargetMode="External"/><Relationship Id="rId28" Type="http://schemas.openxmlformats.org/officeDocument/2006/relationships/hyperlink" Target="https://transparencia.fiscaliamichoacan.gob.mx/storage/KCI1BFxooxQ0fRrom0aYKTyXiRklnGBMr0JkYh04.pdf" TargetMode="External"/><Relationship Id="rId49" Type="http://schemas.openxmlformats.org/officeDocument/2006/relationships/hyperlink" Target="https://transparencia.fiscaliamichoacan.gob.mx/storage/g1WGfuOd9XFJYxCFLOsCnDfTgLsMbvl4abKPocFs.pdf" TargetMode="External"/><Relationship Id="rId114" Type="http://schemas.openxmlformats.org/officeDocument/2006/relationships/hyperlink" Target="https://juridico.fiscaliamichoacan.gob.mx/plataformanormativa/visor/eyJpdiI6IjlOVkpZYjRCUCt3XC9mSXh3eVc4ZzBnPT0iLCJ2YWx1ZSI6IkIwdkdCbFZJYVNCeTV3SlNWM0M2Z0E9PSIsIm1hYyI6IjgwMTAzMjQ2MDUzNDJlYjc2M2UwNmFjODMwNmYzMTkyYzhjYWZmZWI5MjM0OTlkODQ2MTZmNzE1ZWExZWUzYjMifQ==" TargetMode="External"/><Relationship Id="rId119" Type="http://schemas.openxmlformats.org/officeDocument/2006/relationships/hyperlink" Target="https://juridico.fiscaliamichoacan.gob.mx/plataformanormativa/visorOriginal/eyJpdiI6InF0U0pZblNCYStiRmI5b0ludjAzMVE9PSIsInZhbHVlIjoicmp2YTB4VmFcL2VzWkxXb2xPcytoY0E9PSIsIm1hYyI6IjRkYjAwZTA3OWU5MjFmZWE0NWRmZDIyNDY1MWZiMTY4ZWRiMzg1NTUwMTZiYjBiNTg2NzYwMWY0ZjZiZDMzM2UifQ==" TargetMode="External"/><Relationship Id="rId44" Type="http://schemas.openxmlformats.org/officeDocument/2006/relationships/hyperlink" Target="https://transparencia.fiscaliamichoacan.gob.mx/storage/Wxz8zTuIBiRdOZIKsOwgdLVQBc1L91CTHWmP0ywX.pdf" TargetMode="External"/><Relationship Id="rId60" Type="http://schemas.openxmlformats.org/officeDocument/2006/relationships/hyperlink" Target="https://transparencia.fiscaliamichoacan.gob.mx/storage/vs8YEq1ZN7QXO2IErspKgjJEY3Wy6eTg3b9WnN5l.pdf" TargetMode="External"/><Relationship Id="rId65" Type="http://schemas.openxmlformats.org/officeDocument/2006/relationships/hyperlink" Target="https://transparencia.fiscaliamichoacan.gob.mx/storage/dbeS8EF5Ea1YPeZtTXfLVgxiYn8lEsCMXEngF7bU.pdf" TargetMode="External"/><Relationship Id="rId81" Type="http://schemas.openxmlformats.org/officeDocument/2006/relationships/hyperlink" Target="https://transparencia.fiscaliamichoacan.gob.mx/storage/6vzVjNjWwqWcbOIJOpreSsNTGHCSBPvzAQLCu61T.pdf" TargetMode="External"/><Relationship Id="rId86" Type="http://schemas.openxmlformats.org/officeDocument/2006/relationships/hyperlink" Target="https://transparencia.fiscaliamichoacan.gob.mx/storage/7rihsD0GMtdSR39S1No4kuENoJJ8bpytnLIQNCcQ.pdf" TargetMode="External"/><Relationship Id="rId130" Type="http://schemas.openxmlformats.org/officeDocument/2006/relationships/hyperlink" Target="https://transparencia.fiscaliamichoacan.gob.mx/storage/p5qpsTq4ZhY65hObl47HpLQESxmdefTOrSGXusO7.pdf" TargetMode="External"/><Relationship Id="rId135" Type="http://schemas.openxmlformats.org/officeDocument/2006/relationships/hyperlink" Target="https://transparencia.fiscaliamichoacan.gob.mx/storage/qMh0MElEJhTwzXtWiczGk95OhldYQ0Jsw7U94PEx.pdf" TargetMode="External"/><Relationship Id="rId151" Type="http://schemas.openxmlformats.org/officeDocument/2006/relationships/hyperlink" Target="https://www.diputados.gob.mx/LeyesBiblio/doc/CNPP.doc" TargetMode="External"/><Relationship Id="rId13" Type="http://schemas.openxmlformats.org/officeDocument/2006/relationships/hyperlink" Target="http://laipdocs.michoacan.gob.mx/?wpfb_dl=206607" TargetMode="External"/><Relationship Id="rId18" Type="http://schemas.openxmlformats.org/officeDocument/2006/relationships/hyperlink" Target="http://laipdocs.michoacan.gob.mx/?wpfb_dl=184498" TargetMode="External"/><Relationship Id="rId39" Type="http://schemas.openxmlformats.org/officeDocument/2006/relationships/hyperlink" Target="https://transparencia.fiscaliamichoacan.gob.mx/storage/Vqa04IbQFuAsR00KPkSu2w5Bmlq1dLze2X29GQ5f.pdf" TargetMode="External"/><Relationship Id="rId109" Type="http://schemas.openxmlformats.org/officeDocument/2006/relationships/hyperlink" Target="https://transparencia.fiscaliamichoacan.gob.mx/storage/QhZUWSLfTlyGKDaErODhoEYr2C8gVUKH6fuKnnSE.pdf" TargetMode="External"/><Relationship Id="rId34" Type="http://schemas.openxmlformats.org/officeDocument/2006/relationships/hyperlink" Target="https://transparencia.fiscaliamichoacan.gob.mx/storage/kwD5ccDm2Hvc8688vc6vMZOCG8X5pQe48IzDm8d6.pdf" TargetMode="External"/><Relationship Id="rId50" Type="http://schemas.openxmlformats.org/officeDocument/2006/relationships/hyperlink" Target="https://transparencia.fiscaliamichoacan.gob.mx/storage/g1WGfuOd9XFJYxCFLOsCnDfTgLsMbvl4abKPocFs.pdf" TargetMode="External"/><Relationship Id="rId55" Type="http://schemas.openxmlformats.org/officeDocument/2006/relationships/hyperlink" Target="http://leyes.michoacan.gob.mx/destino/O61fue.pdf" TargetMode="External"/><Relationship Id="rId76" Type="http://schemas.openxmlformats.org/officeDocument/2006/relationships/hyperlink" Target="https://transparencia.fiscaliamichoacan.gob.mx/storage/FVTg2oWeCLdFzhtSLDTutGOn1znNs2dvjNVmOp5c.pdf" TargetMode="External"/><Relationship Id="rId97" Type="http://schemas.openxmlformats.org/officeDocument/2006/relationships/hyperlink" Target="https://transparencia.fiscaliamichoacan.gob.mx/storage/0oQpLh3mWEy6TEL6UYTOZtI6a9MeuvezJebZmpdp.pdf" TargetMode="External"/><Relationship Id="rId104" Type="http://schemas.openxmlformats.org/officeDocument/2006/relationships/hyperlink" Target="https://juridico.fiscaliamichoacan.gob.mx/plataformanormativa/visorOriginal/eyJpdiI6InRBS3NpVjdHTkZ1WndoeDVjdDZGZXc9PSIsInZhbHVlIjoiZ2lZd3ZKMURwbDNsQlErdFBMUk85dz09IiwibWFjIjoiOTY5MTEwNzYyZGI2OTU4MTAyMDIyZDcyNjlkMzI5MzBhMGVhY2E3ODliNmIzODdjYzk3ZGNmYzNkNjBlMDgwYyJ9" TargetMode="External"/><Relationship Id="rId120" Type="http://schemas.openxmlformats.org/officeDocument/2006/relationships/hyperlink" Target="https://juridico.fiscaliamichoacan.gob.mx/plataformanormativa/visorOriginal/eyJpdiI6IkU1ME8zZHBqN1NoUCtLcDk4QWNjQ3c9PSIsInZhbHVlIjoiS3p4enN3SEpBNGo0bXMrZ3pMSVhXQT09IiwibWFjIjoiZDdiM2M2MzdjMzg2NDQzMjllMGQ1MDljMTM2NTIwZmU4M2U1NTI3NGQxNWNlZTYwZWU4NGI5ODRkNThlYzM4NiJ9" TargetMode="External"/><Relationship Id="rId125" Type="http://schemas.openxmlformats.org/officeDocument/2006/relationships/hyperlink" Target="https://transparencia.fiscaliamichoacan.gob.mx/storage/JHkIxkMmSdZzS52XngeK8v41h9G3MBD4N7zCdmUV.pdf" TargetMode="External"/><Relationship Id="rId141" Type="http://schemas.openxmlformats.org/officeDocument/2006/relationships/hyperlink" Target="https://transparencia.fiscaliamichoacan.gob.mx/storage/cYzkC57B1sJCRUKZp1fIEUa4bbcHwQyugQPn5CA1.pdf" TargetMode="External"/><Relationship Id="rId146" Type="http://schemas.openxmlformats.org/officeDocument/2006/relationships/hyperlink" Target="https://celem.michoacan.gob.mx/destino/a2000/O-478_1737400551_COMPILADO2025ENE08%20DEC%2019%20CONSTITUCION.pdf" TargetMode="External"/><Relationship Id="rId7" Type="http://schemas.openxmlformats.org/officeDocument/2006/relationships/hyperlink" Target="https://transparencia.fiscaliamichoacan.gob.mx/storage/lKiR48lCOUcQAAYNkk2k5QQwG07A5XWejEJNpAx0.pdf" TargetMode="External"/><Relationship Id="rId71" Type="http://schemas.openxmlformats.org/officeDocument/2006/relationships/hyperlink" Target="https://transparencia.fiscaliamichoacan.gob.mx/storage/BcN3Vy4poAr8jKyrS0kHlenyjitll1DngpJsrZq8.pdf" TargetMode="External"/><Relationship Id="rId92" Type="http://schemas.openxmlformats.org/officeDocument/2006/relationships/hyperlink" Target="https://transparencia.fiscaliamichoacan.gob.mx/storage/RkjhsxEHFwHBzzVMyDd6tw2sHJ6SAzgEYwV3fQmd.pdf" TargetMode="External"/><Relationship Id="rId2" Type="http://schemas.openxmlformats.org/officeDocument/2006/relationships/hyperlink" Target="https://transparencia.fiscaliamichoacan.gob.mx/storage/OsoZUavRcauBJHOLbmhsg6GZa1veWpyi1vX8TU3V.pdf" TargetMode="External"/><Relationship Id="rId29" Type="http://schemas.openxmlformats.org/officeDocument/2006/relationships/hyperlink" Target="https://transparencia.fiscaliamichoacan.gob.mx/storage/cpXXRywW6YP5OR0iPyM44o17Bbvh8EGPUNVZHBMT.pdf" TargetMode="External"/><Relationship Id="rId24" Type="http://schemas.openxmlformats.org/officeDocument/2006/relationships/hyperlink" Target="http://laipdocs.michoacan.gob.mx/?wpfb_dl=184054" TargetMode="External"/><Relationship Id="rId40" Type="http://schemas.openxmlformats.org/officeDocument/2006/relationships/hyperlink" Target="https://transparencia.fiscaliamichoacan.gob.mx/storage/Nt3KzxCf0tHTbfqEXSUbKmFPQ27u2MWcXSJhIQxW.pdf" TargetMode="External"/><Relationship Id="rId45" Type="http://schemas.openxmlformats.org/officeDocument/2006/relationships/hyperlink" Target="https://transparencia.fiscaliamichoacan.gob.mx/storage/LqRfkS8kntzmxn3Zg0UtmenE5WpVGadZ97QJ7Fgm.pdf" TargetMode="External"/><Relationship Id="rId66" Type="http://schemas.openxmlformats.org/officeDocument/2006/relationships/hyperlink" Target="https://transparencia.fiscaliamichoacan.gob.mx/storage/qBysHkMFtZX96AgTZgjBXsh8W2R3iiYFADe6EoTj.pdf" TargetMode="External"/><Relationship Id="rId87" Type="http://schemas.openxmlformats.org/officeDocument/2006/relationships/hyperlink" Target="https://transparencia.fiscaliamichoacan.gob.mx/storage/5STcoBEU8hMK0oNr6oMkFgLrJ8bhcKUbzJr4kB40.pdf" TargetMode="External"/><Relationship Id="rId110" Type="http://schemas.openxmlformats.org/officeDocument/2006/relationships/hyperlink" Target="https://transparencia.fiscaliamichoacan.gob.mx/storage/biMg34sXnKDGODhcCpS29Y32nELprnUetpzNq5FR.pdf" TargetMode="External"/><Relationship Id="rId115" Type="http://schemas.openxmlformats.org/officeDocument/2006/relationships/hyperlink" Target="https://juridico.fiscaliamichoacan.gob.mx/plataformanormativa/visorOriginal/eyJpdiI6IlMrQ1dcLzMzOHhBNDdUQ3paRHlQbWtBPT0iLCJ2YWx1ZSI6IkVKSXJqTHlSZ1lPSEhlK25HTnhqaHc9PSIsIm1hYyI6IjgyMTA4MDM2MzNmMmE4N2M3MjU5Yjc5YjhhNmU0ZDA2NzkzYTg2OTkzODk0YTZkYWEwMWFkYzIwN2I0MjdiZWEifQ==" TargetMode="External"/><Relationship Id="rId131" Type="http://schemas.openxmlformats.org/officeDocument/2006/relationships/hyperlink" Target="https://transparencia.fiscaliamichoacan.gob.mx/storage/3koK77P05LI8tLyLju8zS5nCRmCsFe7tX7ip8d1x.pdf" TargetMode="External"/><Relationship Id="rId136" Type="http://schemas.openxmlformats.org/officeDocument/2006/relationships/hyperlink" Target="https://transparencia.fiscaliamichoacan.gob.mx/storage/TIH4u77PLWvJtJ60fi8U3rOurGPyIgZd0fCGtMrO.pdf" TargetMode="External"/><Relationship Id="rId61" Type="http://schemas.openxmlformats.org/officeDocument/2006/relationships/hyperlink" Target="https://transparencia.fiscaliamichoacan.gob.mx/storage/35ykTXJ5zO6PY1UgB8Qgk5Adas3kgfr0PTjUeXq2.pdf" TargetMode="External"/><Relationship Id="rId82" Type="http://schemas.openxmlformats.org/officeDocument/2006/relationships/hyperlink" Target="https://transparencia.fiscaliamichoacan.gob.mx/storage/tqaF0a0lXSSmNQ4U5rByZuLhZxnLqNGXJt9OdqyN.pdf" TargetMode="External"/><Relationship Id="rId152" Type="http://schemas.openxmlformats.org/officeDocument/2006/relationships/hyperlink" Target="https://celem.michoacan.gob.mx/destino/2014/1-10020_1733775794_COMPILADO%202024NOV27%20DEC%20702%20CODIGO%20PENAL.pdf" TargetMode="External"/><Relationship Id="rId19" Type="http://schemas.openxmlformats.org/officeDocument/2006/relationships/hyperlink" Target="http://laipdocs.michoacan.gob.mx/?wpfb_dl=184159" TargetMode="External"/><Relationship Id="rId14" Type="http://schemas.openxmlformats.org/officeDocument/2006/relationships/hyperlink" Target="http://laipdocs.michoacan.gob.mx/?wpfb_dl=206606" TargetMode="External"/><Relationship Id="rId30" Type="http://schemas.openxmlformats.org/officeDocument/2006/relationships/hyperlink" Target="https://transparencia.fiscaliamichoacan.gob.mx/storage/r76sAKfKXd5iCLbtR4KDyN3hhPiliYADHeLLyLTt.pdf" TargetMode="External"/><Relationship Id="rId35" Type="http://schemas.openxmlformats.org/officeDocument/2006/relationships/hyperlink" Target="https://transparencia.fiscaliamichoacan.gob.mx/storage/wuiRvSob1G3kJWaT3jKIOm1Wf49pc90MqE4BHx3o.pdf" TargetMode="External"/><Relationship Id="rId56" Type="http://schemas.openxmlformats.org/officeDocument/2006/relationships/hyperlink" Target="https://transparencia.fiscaliamichoacan.gob.mx/storage/FeEnUOzR6Zgd8VD8x6al4ET8oEmTkKuLSmjvdG1Y.pdf" TargetMode="External"/><Relationship Id="rId77" Type="http://schemas.openxmlformats.org/officeDocument/2006/relationships/hyperlink" Target="https://transparencia.fiscaliamichoacan.gob.mx/storage/p4rm46mCEyHjXffJr9SCQ397bps3wMjmBuvAGFWN.pdf" TargetMode="External"/><Relationship Id="rId100" Type="http://schemas.openxmlformats.org/officeDocument/2006/relationships/hyperlink" Target="https://juridico.fiscaliamichoacan.gob.mx/plataformanormativa/visor/eyJpdiI6InZkK1BacDFaWHdCTUJJMW8yaHFwZmc9PSIsInZhbHVlIjoiS09yOTB4TTUrUHM5VFZhd3I3RUhudz09IiwibWFjIjoiNDUwZjRkNjJhNjViYzMxYWQ5MWQ0OTNmNzYyOGQ1ZmM1ZDkwZjYxZjlmNzgxOWJlYjgyOWMxMDRkMDk0MmFmYSJ9" TargetMode="External"/><Relationship Id="rId105" Type="http://schemas.openxmlformats.org/officeDocument/2006/relationships/hyperlink" Target="https://juridico.fiscaliamichoacan.gob.mx/plataformanormativa/visorOriginal/eyJpdiI6InJVZVVMSmRKTmNZb3NMNmJ5NThFNnc9PSIsInZhbHVlIjoid3dwc0JFZlZCdGZ3VXF2SnRwcXRKZz09IiwibWFjIjoiYzQzMWRjNzhhMzM2MzQ3Y2NjYWU4YzFkYjcwNjAzN2IwMDNiNTI2YjMxNzAwNzdmZjMzZmZkMmY5M2M3OGNmMiJ9" TargetMode="External"/><Relationship Id="rId126" Type="http://schemas.openxmlformats.org/officeDocument/2006/relationships/hyperlink" Target="https://transparencia.fiscaliamichoacan.gob.mx/storage/n0gx9a7GhY3FLfzLVdhiPaMEiCyyPXb0DJ52FadC.pdf" TargetMode="External"/><Relationship Id="rId147" Type="http://schemas.openxmlformats.org/officeDocument/2006/relationships/hyperlink" Target="https://www.diputados.gob.mx/LeyesBiblio/doc/LGSNSP.doc" TargetMode="External"/><Relationship Id="rId8" Type="http://schemas.openxmlformats.org/officeDocument/2006/relationships/hyperlink" Target="https://transparencia.fiscaliamichoacan.gob.mx/storage/XBjbC6aSWy4znHzW5qE4ZDlk2Q2jwtS0yzvJEVSr.pdf" TargetMode="External"/><Relationship Id="rId51" Type="http://schemas.openxmlformats.org/officeDocument/2006/relationships/hyperlink" Target="https://transparencia.fiscaliamichoacan.gob.mx/storage/0O4aZziCrVg0gAOuO1VosIyAGMBaIdsz02dDFE9A.pdf" TargetMode="External"/><Relationship Id="rId72" Type="http://schemas.openxmlformats.org/officeDocument/2006/relationships/hyperlink" Target="https://transparencia.fiscaliamichoacan.gob.mx/storage/CSgMlCYvn02HOx0q184BZv78hlAnpsTuXsbIkErV.pdf" TargetMode="External"/><Relationship Id="rId93" Type="http://schemas.openxmlformats.org/officeDocument/2006/relationships/hyperlink" Target="https://transparencia.fiscaliamichoacan.gob.mx/storage/gxvTIO8TtNuufpYyGU3dlR9sshtxoMvx4h4VgWFf.pdf" TargetMode="External"/><Relationship Id="rId98" Type="http://schemas.openxmlformats.org/officeDocument/2006/relationships/hyperlink" Target="https://transparencia.fiscaliamichoacan.gob.mx/storage/G4BjxxrpJ6Iga0ks8wIcvvSaj4I3c2vKZJYNkvWa.pdf" TargetMode="External"/><Relationship Id="rId121" Type="http://schemas.openxmlformats.org/officeDocument/2006/relationships/hyperlink" Target="https://juridico.fiscaliamichoacan.gob.mx/plataformanormativa/visor/eyJpdiI6Img1R3k3QVl0VnBuT3Nrbm9SbEhyc0E9PSIsInZhbHVlIjoiVlFWb21TN0I3bVN5Z3JMUHN3V3dvdz09IiwibWFjIjoiNDJkMGQ1MjdjMTRmY2I0MjIxZGVkMzk5NWRmMWQ2MzM0MmJhODg1ZTlmOTQ2NzgyZTRlNzM2MTllZDdjMWY1ZCJ9" TargetMode="External"/><Relationship Id="rId142" Type="http://schemas.openxmlformats.org/officeDocument/2006/relationships/hyperlink" Target="https://transparencia.fiscaliamichoacan.gob.mx/storage/NYGH3IIz5Jif42U8vIfnK8cVbqHwE7kRB1iNFted.pdf" TargetMode="External"/><Relationship Id="rId3" Type="http://schemas.openxmlformats.org/officeDocument/2006/relationships/hyperlink" Target="https://transparencia.fiscaliamichoacan.gob.mx/storage/Qsu281B5xVGIBbZ2biXGy4cmI4YDLhIxWeKpYRM8.pdf" TargetMode="External"/><Relationship Id="rId25" Type="http://schemas.openxmlformats.org/officeDocument/2006/relationships/hyperlink" Target="http://laipdocs.michoacan.gob.mx/?wpfb_dl=184033" TargetMode="External"/><Relationship Id="rId46" Type="http://schemas.openxmlformats.org/officeDocument/2006/relationships/hyperlink" Target="https://transparencia.fiscaliamichoacan.gob.mx/storage/sezLZkmfAjkC6v52MJMnLfij37ICN5SLbXIkffVi.pdf" TargetMode="External"/><Relationship Id="rId67" Type="http://schemas.openxmlformats.org/officeDocument/2006/relationships/hyperlink" Target="https://transparencia.fiscaliamichoacan.gob.mx/storage/w4N3T8ZDBWv3L2ROwQzYN38g1C08OVjDp199aJcL.pdf" TargetMode="External"/><Relationship Id="rId116" Type="http://schemas.openxmlformats.org/officeDocument/2006/relationships/hyperlink" Target="https://juridico.fiscaliamichoacan.gob.mx/plataformanormativa/visorOriginal/eyJpdiI6IlcwXC9ZUWp0RkpPVVFSc2tBaFVuSVZRPT0iLCJ2YWx1ZSI6IlprNnpmMGpzcnRiMlwvUE55ckhqM3VRPT0iLCJtYWMiOiIwNWUyMzZkOTdjZmVlNzBhNDIxNzljY2I0OWI3YTkyM2JkMzYyNjk5YzM0NDEzNjZlYjRhNjY3MzAyOGVlODQ0In0=" TargetMode="External"/><Relationship Id="rId137" Type="http://schemas.openxmlformats.org/officeDocument/2006/relationships/hyperlink" Target="https://transparencia.fiscaliamichoacan.gob.mx/storage/wmjRKFQX9pEGmUenA9VE7z2sT4uXMcOTcoVoUja7.pdf" TargetMode="External"/><Relationship Id="rId20" Type="http://schemas.openxmlformats.org/officeDocument/2006/relationships/hyperlink" Target="http://laipdocs.michoacan.gob.mx/?wpfb_dl=184150" TargetMode="External"/><Relationship Id="rId41" Type="http://schemas.openxmlformats.org/officeDocument/2006/relationships/hyperlink" Target="https://transparencia.fiscaliamichoacan.gob.mx/storage/RRiZKmpmG7lBrVMsvAMzH4GgP4BtxifwElJrgwzb.pdf" TargetMode="External"/><Relationship Id="rId62" Type="http://schemas.openxmlformats.org/officeDocument/2006/relationships/hyperlink" Target="https://transparencia.fiscaliamichoacan.gob.mx/storage/D7HtEiDDyk0ZYTBpyD9JPUUVCBulknOA69hVYMEY.pdf" TargetMode="External"/><Relationship Id="rId83" Type="http://schemas.openxmlformats.org/officeDocument/2006/relationships/hyperlink" Target="https://transparencia.fiscaliamichoacan.gob.mx/storage/TWUDMtACHbtaMDZABaJ3Mqjqd5olwVQ4v9EDIBK3.pdf" TargetMode="External"/><Relationship Id="rId88" Type="http://schemas.openxmlformats.org/officeDocument/2006/relationships/hyperlink" Target="https://transparencia.fiscaliamichoacan.gob.mx/storage/gjT5UiaUeRRDAjubqLJTftjLTe5ieqAp9U8Oqh3V.pdf" TargetMode="External"/><Relationship Id="rId111" Type="http://schemas.openxmlformats.org/officeDocument/2006/relationships/hyperlink" Target="https://transparencia.fiscaliamichoacan.gob.mx/storage/sSXiA1Iwzm5i24CGiefcexm1MZ3LdLIWnbCoZFun.pdf" TargetMode="External"/><Relationship Id="rId132" Type="http://schemas.openxmlformats.org/officeDocument/2006/relationships/hyperlink" Target="https://transparencia.fiscaliamichoacan.gob.mx/storage/poTTWERz2WJhBfoU6tA9GAzr2J6Rfi8VlBUgydkc.pdf" TargetMode="External"/><Relationship Id="rId153" Type="http://schemas.openxmlformats.org/officeDocument/2006/relationships/hyperlink" Target="https://juridico.fiscaliamichoacan.gob.mx/plataformanormativa/Normativa/PDF/197_7a-9824cl%20Recompensa%20ac%2031-2024.pdf" TargetMode="External"/><Relationship Id="rId15" Type="http://schemas.openxmlformats.org/officeDocument/2006/relationships/hyperlink" Target="http://laipdocs.michoacan.gob.mx/?wpfb_dl=206605" TargetMode="External"/><Relationship Id="rId36" Type="http://schemas.openxmlformats.org/officeDocument/2006/relationships/hyperlink" Target="https://transparencia.fiscaliamichoacan.gob.mx/storage/dgF9SeRZaVA6FnxmqbdoyR9inuX1aqwyR93ikgs5.pdf" TargetMode="External"/><Relationship Id="rId57" Type="http://schemas.openxmlformats.org/officeDocument/2006/relationships/hyperlink" Target="https://transparencia.fiscaliamichoacan.gob.mx/storage/drS47IHVnkqeOcIaxgBFfFs67KKYOAbeKpMvAz3C.pdf" TargetMode="External"/><Relationship Id="rId106" Type="http://schemas.openxmlformats.org/officeDocument/2006/relationships/hyperlink" Target="https://juridico.fiscaliamichoacan.gob.mx/plataformanormativa/visorOriginal/eyJpdiI6IjhWSE4rY1Ftd2lFdWtQSDlrRkxFM0E9PSIsInZhbHVlIjoiVWFrYzB1V0tvVEJmclhsbUhpSXJMdz09IiwibWFjIjoiOTA1ZDdhMDJmMTU4ZmUzZDk4MmE0MmQxMzE3N2I1MTI5NzJiZTc5YTE5MmRjMDllODUyM2I4OTA4NmViOWQxOSJ9" TargetMode="External"/><Relationship Id="rId127" Type="http://schemas.openxmlformats.org/officeDocument/2006/relationships/hyperlink" Target="https://transparencia.fiscaliamichoacan.gob.mx/storage/hZuoYDIXXjLkj7xm8gPJoneZw1J7YLAxuzENMK1U.pdf" TargetMode="External"/><Relationship Id="rId10" Type="http://schemas.openxmlformats.org/officeDocument/2006/relationships/hyperlink" Target="https://transparencia.fiscaliamichoacan.gob.mx/storage/Yk6YdKALz8W3zz7utPUPhP5Rmb48RuyV1qU8Eiqw.pdf" TargetMode="External"/><Relationship Id="rId31" Type="http://schemas.openxmlformats.org/officeDocument/2006/relationships/hyperlink" Target="https://transparencia.fiscaliamichoacan.gob.mx/storage/Ew5fVYgvCAmAPLuGaX8RqFQRnOycmiiAXPou1HRF.pdf" TargetMode="External"/><Relationship Id="rId52" Type="http://schemas.openxmlformats.org/officeDocument/2006/relationships/hyperlink" Target="https://transparencia.fiscaliamichoacan.gob.mx/storage/7tQ0SjBPGBnS1gjFjDSPo7YpFxYpooOS4O4wZODR.pdf" TargetMode="External"/><Relationship Id="rId73" Type="http://schemas.openxmlformats.org/officeDocument/2006/relationships/hyperlink" Target="https://transparencia.fiscaliamichoacan.gob.mx/storage/mWKw2YXwc2Um3Ges2Hje8bH98AngeSNJsifwcI9X.pdf" TargetMode="External"/><Relationship Id="rId78" Type="http://schemas.openxmlformats.org/officeDocument/2006/relationships/hyperlink" Target="https://transparencia.fiscaliamichoacan.gob.mx/storage/ypiC3mTfbWQNiC5EsLYITeVaKxV3PmekBCHGxYN4.pdf" TargetMode="External"/><Relationship Id="rId94" Type="http://schemas.openxmlformats.org/officeDocument/2006/relationships/hyperlink" Target="https://transparencia.fiscaliamichoacan.gob.mx/storage/7gzno9BuOQmnt7qJR6JgJ7Cetx3t2h9aJOm0TJKI.pdf" TargetMode="External"/><Relationship Id="rId99" Type="http://schemas.openxmlformats.org/officeDocument/2006/relationships/hyperlink" Target="https://transparencia.fiscaliamichoacan.gob.mx/storage/y2OyMlPikiL0KoGjVxs9E8vQcbmJvZtAVETEkAdl.pdf" TargetMode="External"/><Relationship Id="rId101" Type="http://schemas.openxmlformats.org/officeDocument/2006/relationships/hyperlink" Target="https://juridico.fiscaliamichoacan.gob.mx/plataformanormativa/visorOriginal/eyJpdiI6ImhyTVA5RW9NOWRaVk9DMG1PWEVIUXc9PSIsInZhbHVlIjoiZElJUlRjdTNHSWUxcGpMdkx1enVWUT09IiwibWFjIjoiYjQwMzg4NjllYjIwYWE0MzMyYWQyY2EzODNmMzIyMTFlMWZmYjAzZTlmMzExNGU2MDA0NDVjYWYyYTUyMGQwMyJ9" TargetMode="External"/><Relationship Id="rId122" Type="http://schemas.openxmlformats.org/officeDocument/2006/relationships/hyperlink" Target="https://snt.org.mx/wp-content/uploads/Lineamientos-Tecnicos-Generales-Version-Integrada.pdf" TargetMode="External"/><Relationship Id="rId143" Type="http://schemas.openxmlformats.org/officeDocument/2006/relationships/hyperlink" Target="https://transparencia.fiscaliamichoacan.gob.mx/storage/cvV8C1L3V4sYyS1zxgxEF27pVdI603P4TK1uwuAd.pdf" TargetMode="External"/><Relationship Id="rId148" Type="http://schemas.openxmlformats.org/officeDocument/2006/relationships/hyperlink" Target="https://www.diputados.gob.mx/LeyesBiblio/doc/LFTSE.doc" TargetMode="External"/><Relationship Id="rId4" Type="http://schemas.openxmlformats.org/officeDocument/2006/relationships/hyperlink" Target="https://transparencia.fiscaliamichoacan.gob.mx/storage/wkKcQj6pa1ODCpDlyGxTpPidqdYE7715Mr0x8P83.pdf" TargetMode="External"/><Relationship Id="rId9" Type="http://schemas.openxmlformats.org/officeDocument/2006/relationships/hyperlink" Target="https://transparencia.fiscaliamichoacan.gob.mx/storage/fUb6t8BVxsKLI1rVN81UjAD2dtygNs29PZh4Dkru.pdf" TargetMode="External"/><Relationship Id="rId26" Type="http://schemas.openxmlformats.org/officeDocument/2006/relationships/hyperlink" Target="http://laipdocs.michoacan.gob.mx/?wpfb_dl=184032" TargetMode="External"/><Relationship Id="rId47" Type="http://schemas.openxmlformats.org/officeDocument/2006/relationships/hyperlink" Target="https://transparencia.fiscaliamichoacan.gob.mx/storage/CvZK3EPQKCPVv86s2s7rrYh3ETtuiH5kFUj58aQ6.pdf" TargetMode="External"/><Relationship Id="rId68" Type="http://schemas.openxmlformats.org/officeDocument/2006/relationships/hyperlink" Target="https://transparencia.fiscaliamichoacan.gob.mx/storage/DIyhuQ153oVuWVC3Ke1dwJQcr2YLSa4GxvMnyZUG.pdf" TargetMode="External"/><Relationship Id="rId89" Type="http://schemas.openxmlformats.org/officeDocument/2006/relationships/hyperlink" Target="https://transparencia.fiscaliamichoacan.gob.mx/storage/iQFh4XiTi3vvQ3YgMWpvo57LDDBRAkImhhdpQnlT.pdf" TargetMode="External"/><Relationship Id="rId112" Type="http://schemas.openxmlformats.org/officeDocument/2006/relationships/hyperlink" Target="https://transparencia.fiscaliamichoacan.gob.mx/storage/KmjfMV2V5ZiciiK1b6QUVLi6aMiM16D26FOUEnJe.pdf" TargetMode="External"/><Relationship Id="rId133" Type="http://schemas.openxmlformats.org/officeDocument/2006/relationships/hyperlink" Target="https://transparencia.fiscaliamichoacan.gob.mx/storage/ezdTALePf8rUTXVD1JmuPuokiJpufqLQCpGAq1Le.pdf" TargetMode="External"/><Relationship Id="rId154" Type="http://schemas.openxmlformats.org/officeDocument/2006/relationships/hyperlink" Target="https://juridico.fiscaliamichoacan.gob.mx/plataformanormativa/normativa/originales/3483_Acuerdo%20pedro%20daniel%20LZC%20VF.pdf" TargetMode="External"/><Relationship Id="rId16" Type="http://schemas.openxmlformats.org/officeDocument/2006/relationships/hyperlink" Target="http://laipdocs.michoacan.gob.mx/?wpfb_dl=184501" TargetMode="External"/><Relationship Id="rId37" Type="http://schemas.openxmlformats.org/officeDocument/2006/relationships/hyperlink" Target="https://transparencia.fiscaliamichoacan.gob.mx/storage/WRFGz6hNDCvj4HiGSpNzEfmdSO9Bfnzp7X9aAvay.pdf" TargetMode="External"/><Relationship Id="rId58" Type="http://schemas.openxmlformats.org/officeDocument/2006/relationships/hyperlink" Target="https://transparencia.fiscaliamichoacan.gob.mx/storage/M3w2WUdMneFLlqoLrGnEutWW2roxCr1ZLYYCGiBu.pdf" TargetMode="External"/><Relationship Id="rId79" Type="http://schemas.openxmlformats.org/officeDocument/2006/relationships/hyperlink" Target="https://transparencia.fiscaliamichoacan.gob.mx/storage/14cNKvHIhiRJo2zqCb0jMyg4aopvmSP2zRv1twpB.pdf" TargetMode="External"/><Relationship Id="rId102" Type="http://schemas.openxmlformats.org/officeDocument/2006/relationships/hyperlink" Target="https://juridico.fiscaliamichoacan.gob.mx/plataformanormativa/visor/eyJpdiI6IldYbG94TGtRRHplK2hyVGNMbE00WHc9PSIsInZhbHVlIjoiM2Q5ZUE5Q0lwUGkyRGxtTHgyMHhGdz09IiwibWFjIjoiNzUwNjE3ZTlhYTI2ZmZiNTA1ZTFiZDZmY2JmM2FjZTNiODQ4MDliMmU2YzNlZjY4NGI2ZjUyMTMxZjk1MDlhZSJ9" TargetMode="External"/><Relationship Id="rId123" Type="http://schemas.openxmlformats.org/officeDocument/2006/relationships/hyperlink" Target="https://transparencia.fiscaliamichoacan.gob.mx/storage/ZwOaIPtRQe4QXDVqPxQt3n1x99itfH11LHZinRFa.pdf" TargetMode="External"/><Relationship Id="rId144" Type="http://schemas.openxmlformats.org/officeDocument/2006/relationships/hyperlink" Target="https://transparencia.fiscaliamichoacan.gob.mx/storage/PLn8dABgZrHlzX8xOt7hzp0m8KUOifXpaYVcCcad.pdf" TargetMode="External"/><Relationship Id="rId90" Type="http://schemas.openxmlformats.org/officeDocument/2006/relationships/hyperlink" Target="https://transparencia.fiscaliamichoacan.gob.mx/storage/utsAkQ0vs3LxArBPpKEZRGrouC97sVIJIvvKFDu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2"/>
  <sheetViews>
    <sheetView tabSelected="1" topLeftCell="C2" zoomScale="87" zoomScaleNormal="87" workbookViewId="0">
      <selection activeCell="F8" sqref="F8:G1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customWidth="1"/>
    <col min="5" max="5" width="23.140625" customWidth="1"/>
    <col min="6" max="6" width="17.28515625" customWidth="1"/>
    <col min="7" max="7" width="18" customWidth="1"/>
    <col min="8" max="8" width="34" bestFit="1" customWidth="1"/>
    <col min="9" max="9" width="73.140625" bestFit="1" customWidth="1"/>
    <col min="10" max="10" width="20.140625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158" t="s">
        <v>1</v>
      </c>
      <c r="B2" s="159"/>
      <c r="C2" s="159"/>
      <c r="D2" s="158" t="s">
        <v>2</v>
      </c>
      <c r="E2" s="159"/>
      <c r="F2" s="159"/>
      <c r="G2" s="158" t="s">
        <v>3</v>
      </c>
      <c r="H2" s="159"/>
      <c r="I2" s="159"/>
    </row>
    <row r="3" spans="1:11" x14ac:dyDescent="0.25">
      <c r="A3" s="160" t="s">
        <v>4</v>
      </c>
      <c r="B3" s="159"/>
      <c r="C3" s="159"/>
      <c r="D3" s="160" t="s">
        <v>4</v>
      </c>
      <c r="E3" s="159"/>
      <c r="F3" s="159"/>
      <c r="G3" s="160" t="s">
        <v>5</v>
      </c>
      <c r="H3" s="159"/>
      <c r="I3" s="15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58" t="s">
        <v>24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1" ht="64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2024</v>
      </c>
      <c r="B8" s="3">
        <v>45566</v>
      </c>
      <c r="C8" s="3">
        <v>45657</v>
      </c>
      <c r="D8" s="4" t="s">
        <v>36</v>
      </c>
      <c r="E8" s="5" t="s">
        <v>36</v>
      </c>
      <c r="F8" s="161">
        <v>6246</v>
      </c>
      <c r="G8" s="161">
        <v>45674</v>
      </c>
      <c r="H8" s="151" t="s">
        <v>66</v>
      </c>
      <c r="I8" s="6" t="s">
        <v>67</v>
      </c>
      <c r="J8" s="137">
        <v>45674</v>
      </c>
      <c r="K8" s="145"/>
    </row>
    <row r="9" spans="1:11" ht="75" x14ac:dyDescent="0.25">
      <c r="A9" s="2">
        <v>2024</v>
      </c>
      <c r="B9" s="3">
        <v>45566</v>
      </c>
      <c r="C9" s="3">
        <v>45657</v>
      </c>
      <c r="D9" s="4" t="s">
        <v>38</v>
      </c>
      <c r="E9" s="5" t="s">
        <v>68</v>
      </c>
      <c r="F9" s="161">
        <v>6613</v>
      </c>
      <c r="G9" s="161">
        <v>45665</v>
      </c>
      <c r="H9" s="152" t="s">
        <v>557</v>
      </c>
      <c r="I9" s="6" t="s">
        <v>67</v>
      </c>
      <c r="J9" s="137">
        <v>45667</v>
      </c>
      <c r="K9" s="145"/>
    </row>
    <row r="10" spans="1:11" ht="38.25" x14ac:dyDescent="0.25">
      <c r="A10" s="2">
        <v>2024</v>
      </c>
      <c r="B10" s="3">
        <v>45566</v>
      </c>
      <c r="C10" s="3">
        <v>45657</v>
      </c>
      <c r="D10" s="4" t="s">
        <v>37</v>
      </c>
      <c r="E10" s="5" t="s">
        <v>69</v>
      </c>
      <c r="F10" s="161">
        <v>29726</v>
      </c>
      <c r="G10" s="161">
        <v>29726</v>
      </c>
      <c r="H10" s="7" t="s">
        <v>70</v>
      </c>
      <c r="I10" s="6" t="s">
        <v>67</v>
      </c>
      <c r="J10" s="137">
        <v>45667</v>
      </c>
      <c r="K10" s="145"/>
    </row>
    <row r="11" spans="1:11" ht="38.25" x14ac:dyDescent="0.25">
      <c r="A11" s="2">
        <v>2024</v>
      </c>
      <c r="B11" s="3">
        <v>45566</v>
      </c>
      <c r="C11" s="3">
        <v>45657</v>
      </c>
      <c r="D11" s="4" t="s">
        <v>37</v>
      </c>
      <c r="E11" s="5" t="s">
        <v>71</v>
      </c>
      <c r="F11" s="161">
        <v>29620</v>
      </c>
      <c r="G11" s="161">
        <v>29620</v>
      </c>
      <c r="H11" s="7" t="s">
        <v>72</v>
      </c>
      <c r="I11" s="6" t="s">
        <v>67</v>
      </c>
      <c r="J11" s="137">
        <v>45667</v>
      </c>
      <c r="K11" s="145"/>
    </row>
    <row r="12" spans="1:11" ht="38.25" x14ac:dyDescent="0.25">
      <c r="A12" s="2">
        <v>2024</v>
      </c>
      <c r="B12" s="3">
        <v>45566</v>
      </c>
      <c r="C12" s="3">
        <v>45657</v>
      </c>
      <c r="D12" s="4" t="s">
        <v>37</v>
      </c>
      <c r="E12" s="5" t="s">
        <v>73</v>
      </c>
      <c r="F12" s="161">
        <v>29718</v>
      </c>
      <c r="G12" s="161">
        <v>29718</v>
      </c>
      <c r="H12" s="7" t="s">
        <v>74</v>
      </c>
      <c r="I12" s="6" t="s">
        <v>67</v>
      </c>
      <c r="J12" s="137">
        <v>45667</v>
      </c>
      <c r="K12" s="145"/>
    </row>
    <row r="13" spans="1:11" ht="38.25" x14ac:dyDescent="0.25">
      <c r="A13" s="2">
        <v>2024</v>
      </c>
      <c r="B13" s="3">
        <v>45566</v>
      </c>
      <c r="C13" s="3">
        <v>45657</v>
      </c>
      <c r="D13" s="4" t="s">
        <v>37</v>
      </c>
      <c r="E13" s="5" t="s">
        <v>75</v>
      </c>
      <c r="F13" s="161">
        <v>27981</v>
      </c>
      <c r="G13" s="161">
        <v>27981</v>
      </c>
      <c r="H13" s="7" t="s">
        <v>76</v>
      </c>
      <c r="I13" s="6" t="s">
        <v>67</v>
      </c>
      <c r="J13" s="137">
        <v>45667</v>
      </c>
      <c r="K13" s="145"/>
    </row>
    <row r="14" spans="1:11" ht="89.25" x14ac:dyDescent="0.25">
      <c r="A14" s="2">
        <v>2024</v>
      </c>
      <c r="B14" s="3">
        <v>45566</v>
      </c>
      <c r="C14" s="3">
        <v>45657</v>
      </c>
      <c r="D14" s="4" t="s">
        <v>37</v>
      </c>
      <c r="E14" s="5" t="s">
        <v>77</v>
      </c>
      <c r="F14" s="161">
        <v>37272</v>
      </c>
      <c r="G14" s="161">
        <v>37357</v>
      </c>
      <c r="H14" s="7" t="s">
        <v>78</v>
      </c>
      <c r="I14" s="6" t="s">
        <v>67</v>
      </c>
      <c r="J14" s="137">
        <v>45667</v>
      </c>
      <c r="K14" s="145"/>
    </row>
    <row r="15" spans="1:11" ht="76.5" x14ac:dyDescent="0.25">
      <c r="A15" s="2">
        <v>2024</v>
      </c>
      <c r="B15" s="3">
        <v>45566</v>
      </c>
      <c r="C15" s="3">
        <v>45657</v>
      </c>
      <c r="D15" s="4" t="s">
        <v>37</v>
      </c>
      <c r="E15" s="5" t="s">
        <v>79</v>
      </c>
      <c r="F15" s="161">
        <v>35411</v>
      </c>
      <c r="G15" s="161">
        <v>36179</v>
      </c>
      <c r="H15" s="7" t="s">
        <v>80</v>
      </c>
      <c r="I15" s="6" t="s">
        <v>67</v>
      </c>
      <c r="J15" s="137">
        <v>45667</v>
      </c>
      <c r="K15" s="145"/>
    </row>
    <row r="16" spans="1:11" ht="51" x14ac:dyDescent="0.25">
      <c r="A16" s="2">
        <v>2024</v>
      </c>
      <c r="B16" s="3">
        <v>45566</v>
      </c>
      <c r="C16" s="3">
        <v>45657</v>
      </c>
      <c r="D16" s="4" t="s">
        <v>37</v>
      </c>
      <c r="E16" s="5" t="s">
        <v>81</v>
      </c>
      <c r="F16" s="161">
        <v>29595</v>
      </c>
      <c r="G16" s="161">
        <v>36586</v>
      </c>
      <c r="H16" s="7" t="s">
        <v>82</v>
      </c>
      <c r="I16" s="6" t="s">
        <v>67</v>
      </c>
      <c r="J16" s="137">
        <v>45667</v>
      </c>
      <c r="K16" s="145"/>
    </row>
    <row r="17" spans="1:11" ht="114.75" x14ac:dyDescent="0.25">
      <c r="A17" s="2">
        <v>2024</v>
      </c>
      <c r="B17" s="3">
        <v>45566</v>
      </c>
      <c r="C17" s="3">
        <v>45657</v>
      </c>
      <c r="D17" s="4" t="s">
        <v>37</v>
      </c>
      <c r="E17" s="5" t="s">
        <v>83</v>
      </c>
      <c r="F17" s="161">
        <v>37587</v>
      </c>
      <c r="G17" s="161">
        <v>37721</v>
      </c>
      <c r="H17" s="7" t="s">
        <v>84</v>
      </c>
      <c r="I17" s="6" t="s">
        <v>67</v>
      </c>
      <c r="J17" s="137">
        <v>45667</v>
      </c>
      <c r="K17" s="145"/>
    </row>
    <row r="18" spans="1:11" ht="63.75" x14ac:dyDescent="0.25">
      <c r="A18" s="2">
        <v>2024</v>
      </c>
      <c r="B18" s="3">
        <v>45566</v>
      </c>
      <c r="C18" s="3">
        <v>45657</v>
      </c>
      <c r="D18" s="4" t="s">
        <v>40</v>
      </c>
      <c r="E18" s="5" t="s">
        <v>85</v>
      </c>
      <c r="F18" s="161">
        <v>42912</v>
      </c>
      <c r="G18" s="161">
        <v>44679</v>
      </c>
      <c r="H18" s="7" t="s">
        <v>86</v>
      </c>
      <c r="I18" s="6" t="s">
        <v>67</v>
      </c>
      <c r="J18" s="137">
        <v>45667</v>
      </c>
      <c r="K18" s="145"/>
    </row>
    <row r="19" spans="1:11" ht="38.25" x14ac:dyDescent="0.25">
      <c r="A19" s="2">
        <v>2024</v>
      </c>
      <c r="B19" s="3">
        <v>45566</v>
      </c>
      <c r="C19" s="3">
        <v>45657</v>
      </c>
      <c r="D19" s="4" t="s">
        <v>40</v>
      </c>
      <c r="E19" s="5" t="s">
        <v>87</v>
      </c>
      <c r="F19" s="161">
        <v>43266</v>
      </c>
      <c r="G19" s="161">
        <v>44945</v>
      </c>
      <c r="H19" s="7" t="s">
        <v>88</v>
      </c>
      <c r="I19" s="6" t="s">
        <v>67</v>
      </c>
      <c r="J19" s="137">
        <v>45667</v>
      </c>
      <c r="K19" s="145"/>
    </row>
    <row r="20" spans="1:11" ht="38.25" x14ac:dyDescent="0.25">
      <c r="A20" s="2">
        <v>2024</v>
      </c>
      <c r="B20" s="3">
        <v>45566</v>
      </c>
      <c r="C20" s="3">
        <v>45657</v>
      </c>
      <c r="D20" s="4" t="s">
        <v>41</v>
      </c>
      <c r="E20" s="5" t="s">
        <v>89</v>
      </c>
      <c r="F20" s="161">
        <v>33784</v>
      </c>
      <c r="G20" s="161">
        <v>45383</v>
      </c>
      <c r="H20" s="8" t="s">
        <v>90</v>
      </c>
      <c r="I20" s="6" t="s">
        <v>67</v>
      </c>
      <c r="J20" s="137">
        <v>45667</v>
      </c>
      <c r="K20" s="145"/>
    </row>
    <row r="21" spans="1:11" ht="38.25" x14ac:dyDescent="0.25">
      <c r="A21" s="2">
        <v>2024</v>
      </c>
      <c r="B21" s="3">
        <v>45566</v>
      </c>
      <c r="C21" s="3">
        <v>45657</v>
      </c>
      <c r="D21" s="4" t="s">
        <v>40</v>
      </c>
      <c r="E21" s="5" t="s">
        <v>91</v>
      </c>
      <c r="F21" s="161">
        <v>39815</v>
      </c>
      <c r="G21" s="161">
        <v>45642</v>
      </c>
      <c r="H21" s="153" t="s">
        <v>558</v>
      </c>
      <c r="I21" s="6" t="s">
        <v>67</v>
      </c>
      <c r="J21" s="137">
        <v>45667</v>
      </c>
      <c r="K21" s="145"/>
    </row>
    <row r="22" spans="1:11" ht="114.75" x14ac:dyDescent="0.25">
      <c r="A22" s="2">
        <v>2024</v>
      </c>
      <c r="B22" s="3">
        <v>45566</v>
      </c>
      <c r="C22" s="3">
        <v>45657</v>
      </c>
      <c r="D22" s="4" t="s">
        <v>40</v>
      </c>
      <c r="E22" s="5" t="s">
        <v>92</v>
      </c>
      <c r="F22" s="161">
        <v>40512</v>
      </c>
      <c r="G22" s="161">
        <v>44336</v>
      </c>
      <c r="H22" s="7" t="s">
        <v>93</v>
      </c>
      <c r="I22" s="6" t="s">
        <v>67</v>
      </c>
      <c r="J22" s="137">
        <v>45667</v>
      </c>
      <c r="K22" s="145"/>
    </row>
    <row r="23" spans="1:11" ht="38.25" x14ac:dyDescent="0.25">
      <c r="A23" s="2">
        <v>2024</v>
      </c>
      <c r="B23" s="3">
        <v>45566</v>
      </c>
      <c r="C23" s="3">
        <v>45657</v>
      </c>
      <c r="D23" s="4" t="s">
        <v>40</v>
      </c>
      <c r="E23" s="5" t="s">
        <v>94</v>
      </c>
      <c r="F23" s="161">
        <v>39114</v>
      </c>
      <c r="G23" s="162">
        <v>45317</v>
      </c>
      <c r="H23" s="8" t="s">
        <v>95</v>
      </c>
      <c r="I23" s="6" t="s">
        <v>67</v>
      </c>
      <c r="J23" s="137">
        <v>45667</v>
      </c>
      <c r="K23" s="145"/>
    </row>
    <row r="24" spans="1:11" ht="89.25" x14ac:dyDescent="0.25">
      <c r="A24" s="2">
        <v>2024</v>
      </c>
      <c r="B24" s="3">
        <v>45566</v>
      </c>
      <c r="C24" s="3">
        <v>45657</v>
      </c>
      <c r="D24" s="4" t="s">
        <v>40</v>
      </c>
      <c r="E24" s="5" t="s">
        <v>96</v>
      </c>
      <c r="F24" s="161">
        <v>41074</v>
      </c>
      <c r="G24" s="162">
        <v>45450</v>
      </c>
      <c r="H24" s="8" t="s">
        <v>97</v>
      </c>
      <c r="I24" s="6" t="s">
        <v>67</v>
      </c>
      <c r="J24" s="137">
        <v>45667</v>
      </c>
      <c r="K24" s="145"/>
    </row>
    <row r="25" spans="1:11" ht="25.5" x14ac:dyDescent="0.25">
      <c r="A25" s="2">
        <v>2024</v>
      </c>
      <c r="B25" s="3">
        <v>45566</v>
      </c>
      <c r="C25" s="3">
        <v>45657</v>
      </c>
      <c r="D25" s="4" t="s">
        <v>40</v>
      </c>
      <c r="E25" s="5" t="s">
        <v>98</v>
      </c>
      <c r="F25" s="161">
        <v>30719</v>
      </c>
      <c r="G25" s="162">
        <v>45450</v>
      </c>
      <c r="H25" s="8" t="s">
        <v>99</v>
      </c>
      <c r="I25" s="6" t="s">
        <v>67</v>
      </c>
      <c r="J25" s="137">
        <v>45667</v>
      </c>
      <c r="K25" s="145"/>
    </row>
    <row r="26" spans="1:11" ht="25.5" x14ac:dyDescent="0.25">
      <c r="A26" s="2">
        <v>2024</v>
      </c>
      <c r="B26" s="3">
        <v>45566</v>
      </c>
      <c r="C26" s="3">
        <v>45657</v>
      </c>
      <c r="D26" s="4" t="s">
        <v>40</v>
      </c>
      <c r="E26" s="5" t="s">
        <v>100</v>
      </c>
      <c r="F26" s="161">
        <v>41283</v>
      </c>
      <c r="G26" s="161">
        <v>45383</v>
      </c>
      <c r="H26" s="7" t="s">
        <v>101</v>
      </c>
      <c r="I26" s="6" t="s">
        <v>67</v>
      </c>
      <c r="J26" s="137">
        <v>45667</v>
      </c>
      <c r="K26" s="145"/>
    </row>
    <row r="27" spans="1:11" ht="114.75" x14ac:dyDescent="0.25">
      <c r="A27" s="2">
        <v>2024</v>
      </c>
      <c r="B27" s="3">
        <v>45566</v>
      </c>
      <c r="C27" s="3">
        <v>45657</v>
      </c>
      <c r="D27" s="4" t="s">
        <v>40</v>
      </c>
      <c r="E27" s="5" t="s">
        <v>102</v>
      </c>
      <c r="F27" s="161">
        <v>42128</v>
      </c>
      <c r="G27" s="161">
        <v>44336</v>
      </c>
      <c r="H27" s="7" t="s">
        <v>103</v>
      </c>
      <c r="I27" s="6" t="s">
        <v>67</v>
      </c>
      <c r="J27" s="137">
        <v>45667</v>
      </c>
      <c r="K27" s="145"/>
    </row>
    <row r="28" spans="1:11" ht="114.75" x14ac:dyDescent="0.25">
      <c r="A28" s="2">
        <v>2024</v>
      </c>
      <c r="B28" s="3">
        <v>45566</v>
      </c>
      <c r="C28" s="3">
        <v>45657</v>
      </c>
      <c r="D28" s="4" t="s">
        <v>40</v>
      </c>
      <c r="E28" s="5" t="s">
        <v>104</v>
      </c>
      <c r="F28" s="161">
        <v>42569</v>
      </c>
      <c r="G28" s="161">
        <v>44336</v>
      </c>
      <c r="H28" s="7" t="s">
        <v>105</v>
      </c>
      <c r="I28" s="6" t="s">
        <v>67</v>
      </c>
      <c r="J28" s="137">
        <v>45667</v>
      </c>
      <c r="K28" s="145"/>
    </row>
    <row r="29" spans="1:11" ht="114.75" x14ac:dyDescent="0.25">
      <c r="A29" s="2">
        <v>2024</v>
      </c>
      <c r="B29" s="3">
        <v>45566</v>
      </c>
      <c r="C29" s="3">
        <v>45657</v>
      </c>
      <c r="D29" s="4" t="s">
        <v>40</v>
      </c>
      <c r="E29" s="5" t="s">
        <v>106</v>
      </c>
      <c r="F29" s="161">
        <v>41785</v>
      </c>
      <c r="G29" s="161">
        <v>44336</v>
      </c>
      <c r="H29" s="7" t="s">
        <v>107</v>
      </c>
      <c r="I29" s="6" t="s">
        <v>67</v>
      </c>
      <c r="J29" s="137">
        <v>45667</v>
      </c>
      <c r="K29" s="145"/>
    </row>
    <row r="30" spans="1:11" ht="76.5" x14ac:dyDescent="0.25">
      <c r="A30" s="2">
        <v>2024</v>
      </c>
      <c r="B30" s="3">
        <v>45566</v>
      </c>
      <c r="C30" s="3">
        <v>45657</v>
      </c>
      <c r="D30" s="4" t="s">
        <v>40</v>
      </c>
      <c r="E30" s="5" t="s">
        <v>108</v>
      </c>
      <c r="F30" s="161">
        <v>43056</v>
      </c>
      <c r="G30" s="161">
        <v>45383</v>
      </c>
      <c r="H30" s="7" t="s">
        <v>109</v>
      </c>
      <c r="I30" s="6" t="s">
        <v>67</v>
      </c>
      <c r="J30" s="137">
        <v>45667</v>
      </c>
      <c r="K30" s="145"/>
    </row>
    <row r="31" spans="1:11" ht="51" x14ac:dyDescent="0.25">
      <c r="A31" s="2">
        <v>2024</v>
      </c>
      <c r="B31" s="3">
        <v>45566</v>
      </c>
      <c r="C31" s="3">
        <v>45657</v>
      </c>
      <c r="D31" s="4" t="s">
        <v>40</v>
      </c>
      <c r="E31" s="5" t="s">
        <v>110</v>
      </c>
      <c r="F31" s="161">
        <v>42761</v>
      </c>
      <c r="G31" s="161">
        <v>42761</v>
      </c>
      <c r="H31" s="7" t="s">
        <v>111</v>
      </c>
      <c r="I31" s="6" t="s">
        <v>67</v>
      </c>
      <c r="J31" s="137">
        <v>45667</v>
      </c>
      <c r="K31" s="145"/>
    </row>
    <row r="32" spans="1:11" ht="38.25" x14ac:dyDescent="0.25">
      <c r="A32" s="2">
        <v>2024</v>
      </c>
      <c r="B32" s="3">
        <v>45566</v>
      </c>
      <c r="C32" s="3">
        <v>45657</v>
      </c>
      <c r="D32" s="4" t="s">
        <v>40</v>
      </c>
      <c r="E32" s="5" t="s">
        <v>112</v>
      </c>
      <c r="F32" s="161">
        <v>42569</v>
      </c>
      <c r="G32" s="161">
        <v>45254</v>
      </c>
      <c r="H32" s="7" t="s">
        <v>113</v>
      </c>
      <c r="I32" s="6" t="s">
        <v>67</v>
      </c>
      <c r="J32" s="137">
        <v>45667</v>
      </c>
      <c r="K32" s="145" t="s">
        <v>543</v>
      </c>
    </row>
    <row r="33" spans="1:11" ht="25.5" x14ac:dyDescent="0.25">
      <c r="A33" s="2">
        <v>2024</v>
      </c>
      <c r="B33" s="3">
        <v>45566</v>
      </c>
      <c r="C33" s="3">
        <v>45657</v>
      </c>
      <c r="D33" s="4" t="s">
        <v>41</v>
      </c>
      <c r="E33" s="9" t="s">
        <v>114</v>
      </c>
      <c r="F33" s="161">
        <v>26309</v>
      </c>
      <c r="G33" s="161">
        <v>45450</v>
      </c>
      <c r="H33" s="7" t="s">
        <v>115</v>
      </c>
      <c r="I33" s="6" t="s">
        <v>67</v>
      </c>
      <c r="J33" s="137">
        <v>45667</v>
      </c>
      <c r="K33" s="145"/>
    </row>
    <row r="34" spans="1:11" ht="38.25" x14ac:dyDescent="0.25">
      <c r="A34" s="2">
        <v>2024</v>
      </c>
      <c r="B34" s="3">
        <v>45566</v>
      </c>
      <c r="C34" s="3">
        <v>45657</v>
      </c>
      <c r="D34" s="4" t="s">
        <v>41</v>
      </c>
      <c r="E34" s="5" t="s">
        <v>116</v>
      </c>
      <c r="F34" s="161">
        <v>35376</v>
      </c>
      <c r="G34" s="161">
        <v>44890</v>
      </c>
      <c r="H34" s="7" t="s">
        <v>117</v>
      </c>
      <c r="I34" s="6" t="s">
        <v>67</v>
      </c>
      <c r="J34" s="137">
        <v>45667</v>
      </c>
      <c r="K34" s="145" t="s">
        <v>544</v>
      </c>
    </row>
    <row r="35" spans="1:11" ht="76.5" x14ac:dyDescent="0.25">
      <c r="A35" s="2">
        <v>2024</v>
      </c>
      <c r="B35" s="3">
        <v>45566</v>
      </c>
      <c r="C35" s="3">
        <v>45657</v>
      </c>
      <c r="D35" s="4" t="s">
        <v>41</v>
      </c>
      <c r="E35" s="5" t="s">
        <v>118</v>
      </c>
      <c r="F35" s="161">
        <v>23373</v>
      </c>
      <c r="G35" s="161">
        <v>45642</v>
      </c>
      <c r="H35" s="153" t="s">
        <v>559</v>
      </c>
      <c r="I35" s="6" t="s">
        <v>67</v>
      </c>
      <c r="J35" s="137">
        <v>45667</v>
      </c>
      <c r="K35" s="145" t="s">
        <v>545</v>
      </c>
    </row>
    <row r="36" spans="1:11" ht="51" x14ac:dyDescent="0.25">
      <c r="A36" s="2">
        <v>2024</v>
      </c>
      <c r="B36" s="3">
        <v>45566</v>
      </c>
      <c r="C36" s="3">
        <v>45657</v>
      </c>
      <c r="D36" s="4" t="s">
        <v>41</v>
      </c>
      <c r="E36" s="5" t="s">
        <v>119</v>
      </c>
      <c r="F36" s="161">
        <v>38687</v>
      </c>
      <c r="G36" s="161">
        <v>45433</v>
      </c>
      <c r="H36" s="10" t="s">
        <v>120</v>
      </c>
      <c r="I36" s="6" t="s">
        <v>67</v>
      </c>
      <c r="J36" s="137">
        <v>45667</v>
      </c>
      <c r="K36" s="145"/>
    </row>
    <row r="37" spans="1:11" ht="38.25" x14ac:dyDescent="0.25">
      <c r="A37" s="2">
        <v>2024</v>
      </c>
      <c r="B37" s="3">
        <v>45566</v>
      </c>
      <c r="C37" s="3">
        <v>45657</v>
      </c>
      <c r="D37" s="4" t="s">
        <v>41</v>
      </c>
      <c r="E37" s="5" t="s">
        <v>121</v>
      </c>
      <c r="F37" s="161">
        <v>30316</v>
      </c>
      <c r="G37" s="161">
        <v>45383</v>
      </c>
      <c r="H37" s="10" t="s">
        <v>122</v>
      </c>
      <c r="I37" s="6" t="s">
        <v>67</v>
      </c>
      <c r="J37" s="137">
        <v>45667</v>
      </c>
      <c r="K37" s="145"/>
    </row>
    <row r="38" spans="1:11" ht="38.25" x14ac:dyDescent="0.25">
      <c r="A38" s="2">
        <v>2024</v>
      </c>
      <c r="B38" s="3">
        <v>45566</v>
      </c>
      <c r="C38" s="3">
        <v>45657</v>
      </c>
      <c r="D38" s="4" t="s">
        <v>41</v>
      </c>
      <c r="E38" s="5" t="s">
        <v>123</v>
      </c>
      <c r="F38" s="161">
        <v>42499</v>
      </c>
      <c r="G38" s="161">
        <v>45383</v>
      </c>
      <c r="H38" s="7" t="s">
        <v>124</v>
      </c>
      <c r="I38" s="6" t="s">
        <v>67</v>
      </c>
      <c r="J38" s="137">
        <v>45667</v>
      </c>
      <c r="K38" s="145"/>
    </row>
    <row r="39" spans="1:11" ht="25.5" x14ac:dyDescent="0.25">
      <c r="A39" s="2">
        <v>2024</v>
      </c>
      <c r="B39" s="3">
        <v>45566</v>
      </c>
      <c r="C39" s="3">
        <v>45657</v>
      </c>
      <c r="D39" s="4" t="s">
        <v>41</v>
      </c>
      <c r="E39" s="5" t="s">
        <v>125</v>
      </c>
      <c r="F39" s="161">
        <v>43612</v>
      </c>
      <c r="G39" s="161">
        <v>45315</v>
      </c>
      <c r="H39" s="7" t="s">
        <v>126</v>
      </c>
      <c r="I39" s="6" t="s">
        <v>67</v>
      </c>
      <c r="J39" s="137">
        <v>45667</v>
      </c>
      <c r="K39" s="145"/>
    </row>
    <row r="40" spans="1:11" ht="38.25" x14ac:dyDescent="0.25">
      <c r="A40" s="2">
        <v>2024</v>
      </c>
      <c r="B40" s="3">
        <v>45566</v>
      </c>
      <c r="C40" s="3">
        <v>45657</v>
      </c>
      <c r="D40" s="4" t="s">
        <v>41</v>
      </c>
      <c r="E40" s="5" t="s">
        <v>127</v>
      </c>
      <c r="F40" s="161">
        <v>42537</v>
      </c>
      <c r="G40" s="161">
        <v>44915</v>
      </c>
      <c r="H40" s="7" t="s">
        <v>128</v>
      </c>
      <c r="I40" s="6" t="s">
        <v>67</v>
      </c>
      <c r="J40" s="137">
        <v>45667</v>
      </c>
      <c r="K40" s="145"/>
    </row>
    <row r="41" spans="1:11" ht="38.25" x14ac:dyDescent="0.25">
      <c r="A41" s="2">
        <v>2024</v>
      </c>
      <c r="B41" s="3">
        <v>45566</v>
      </c>
      <c r="C41" s="3">
        <v>45657</v>
      </c>
      <c r="D41" s="4" t="s">
        <v>41</v>
      </c>
      <c r="E41" s="5" t="s">
        <v>129</v>
      </c>
      <c r="F41" s="161">
        <v>43612</v>
      </c>
      <c r="G41" s="161">
        <v>43612</v>
      </c>
      <c r="H41" s="10" t="s">
        <v>130</v>
      </c>
      <c r="I41" s="6" t="s">
        <v>67</v>
      </c>
      <c r="J41" s="137">
        <v>45667</v>
      </c>
      <c r="K41" s="145"/>
    </row>
    <row r="42" spans="1:11" ht="63.75" x14ac:dyDescent="0.25">
      <c r="A42" s="2">
        <v>2024</v>
      </c>
      <c r="B42" s="3">
        <v>45566</v>
      </c>
      <c r="C42" s="3">
        <v>45657</v>
      </c>
      <c r="D42" s="4" t="s">
        <v>41</v>
      </c>
      <c r="E42" s="5" t="s">
        <v>131</v>
      </c>
      <c r="F42" s="161">
        <v>42002</v>
      </c>
      <c r="G42" s="161">
        <v>45383</v>
      </c>
      <c r="H42" s="7" t="s">
        <v>132</v>
      </c>
      <c r="I42" s="6" t="s">
        <v>67</v>
      </c>
      <c r="J42" s="137">
        <v>45667</v>
      </c>
      <c r="K42" s="145"/>
    </row>
    <row r="43" spans="1:11" ht="114.75" x14ac:dyDescent="0.25">
      <c r="A43" s="2">
        <v>2024</v>
      </c>
      <c r="B43" s="3">
        <v>45566</v>
      </c>
      <c r="C43" s="3">
        <v>45657</v>
      </c>
      <c r="D43" s="4" t="s">
        <v>41</v>
      </c>
      <c r="E43" s="5" t="s">
        <v>133</v>
      </c>
      <c r="F43" s="161">
        <v>41068</v>
      </c>
      <c r="G43" s="161">
        <v>44336</v>
      </c>
      <c r="H43" s="7" t="s">
        <v>134</v>
      </c>
      <c r="I43" s="6" t="s">
        <v>67</v>
      </c>
      <c r="J43" s="137">
        <v>45667</v>
      </c>
      <c r="K43" s="145"/>
    </row>
    <row r="44" spans="1:11" ht="102" x14ac:dyDescent="0.25">
      <c r="A44" s="2">
        <v>2024</v>
      </c>
      <c r="B44" s="3">
        <v>45566</v>
      </c>
      <c r="C44" s="3">
        <v>45657</v>
      </c>
      <c r="D44" s="4" t="s">
        <v>41</v>
      </c>
      <c r="E44" s="5" t="s">
        <v>135</v>
      </c>
      <c r="F44" s="161">
        <v>41199</v>
      </c>
      <c r="G44" s="161">
        <v>44336</v>
      </c>
      <c r="H44" s="7" t="s">
        <v>136</v>
      </c>
      <c r="I44" s="6" t="s">
        <v>67</v>
      </c>
      <c r="J44" s="137">
        <v>45667</v>
      </c>
      <c r="K44" s="145"/>
    </row>
    <row r="45" spans="1:11" ht="51" x14ac:dyDescent="0.25">
      <c r="A45" s="2">
        <v>2024</v>
      </c>
      <c r="B45" s="3">
        <v>45566</v>
      </c>
      <c r="C45" s="3">
        <v>45657</v>
      </c>
      <c r="D45" s="4" t="s">
        <v>41</v>
      </c>
      <c r="E45" s="5" t="s">
        <v>137</v>
      </c>
      <c r="F45" s="161">
        <v>42381</v>
      </c>
      <c r="G45" s="161">
        <v>44512</v>
      </c>
      <c r="H45" s="7" t="s">
        <v>138</v>
      </c>
      <c r="I45" s="6" t="s">
        <v>67</v>
      </c>
      <c r="J45" s="137">
        <v>45667</v>
      </c>
      <c r="K45" s="145"/>
    </row>
    <row r="46" spans="1:11" ht="30" x14ac:dyDescent="0.25">
      <c r="A46" s="2">
        <v>2024</v>
      </c>
      <c r="B46" s="3">
        <v>45566</v>
      </c>
      <c r="C46" s="3">
        <v>45657</v>
      </c>
      <c r="D46" s="4" t="s">
        <v>41</v>
      </c>
      <c r="E46" s="5" t="s">
        <v>139</v>
      </c>
      <c r="F46" s="161">
        <v>25659</v>
      </c>
      <c r="G46" s="161">
        <v>45650</v>
      </c>
      <c r="H46" s="153" t="s">
        <v>140</v>
      </c>
      <c r="I46" s="6" t="s">
        <v>67</v>
      </c>
      <c r="J46" s="137">
        <v>45667</v>
      </c>
      <c r="K46" s="145"/>
    </row>
    <row r="47" spans="1:11" ht="153" x14ac:dyDescent="0.25">
      <c r="A47" s="2">
        <v>2024</v>
      </c>
      <c r="B47" s="3">
        <v>45566</v>
      </c>
      <c r="C47" s="3">
        <v>45657</v>
      </c>
      <c r="D47" s="4" t="s">
        <v>43</v>
      </c>
      <c r="E47" s="5" t="s">
        <v>141</v>
      </c>
      <c r="F47" s="161">
        <v>43515</v>
      </c>
      <c r="G47" s="161">
        <v>45320</v>
      </c>
      <c r="H47" s="7" t="s">
        <v>142</v>
      </c>
      <c r="I47" s="6" t="s">
        <v>67</v>
      </c>
      <c r="J47" s="137">
        <v>45667</v>
      </c>
      <c r="K47" s="145" t="s">
        <v>546</v>
      </c>
    </row>
    <row r="48" spans="1:11" ht="51" x14ac:dyDescent="0.25">
      <c r="A48" s="2">
        <v>2024</v>
      </c>
      <c r="B48" s="3">
        <v>45566</v>
      </c>
      <c r="C48" s="3">
        <v>45657</v>
      </c>
      <c r="D48" s="4" t="s">
        <v>43</v>
      </c>
      <c r="E48" s="5" t="s">
        <v>143</v>
      </c>
      <c r="F48" s="161">
        <v>42934</v>
      </c>
      <c r="G48" s="161">
        <v>44329</v>
      </c>
      <c r="H48" s="7" t="s">
        <v>144</v>
      </c>
      <c r="I48" s="6" t="s">
        <v>67</v>
      </c>
      <c r="J48" s="137">
        <v>45667</v>
      </c>
      <c r="K48" s="145"/>
    </row>
    <row r="49" spans="1:11" ht="38.25" x14ac:dyDescent="0.25">
      <c r="A49" s="2">
        <v>2024</v>
      </c>
      <c r="B49" s="3">
        <v>45566</v>
      </c>
      <c r="C49" s="3">
        <v>45657</v>
      </c>
      <c r="D49" s="4" t="s">
        <v>43</v>
      </c>
      <c r="E49" s="5" t="s">
        <v>145</v>
      </c>
      <c r="F49" s="163">
        <v>37523</v>
      </c>
      <c r="G49" s="163">
        <v>44557</v>
      </c>
      <c r="H49" s="7" t="s">
        <v>146</v>
      </c>
      <c r="I49" s="6" t="s">
        <v>67</v>
      </c>
      <c r="J49" s="137">
        <v>45667</v>
      </c>
      <c r="K49" s="145"/>
    </row>
    <row r="50" spans="1:11" ht="153" x14ac:dyDescent="0.25">
      <c r="A50" s="2">
        <v>2024</v>
      </c>
      <c r="B50" s="3">
        <v>45566</v>
      </c>
      <c r="C50" s="3">
        <v>45657</v>
      </c>
      <c r="D50" s="4" t="s">
        <v>43</v>
      </c>
      <c r="E50" s="5" t="s">
        <v>147</v>
      </c>
      <c r="F50" s="161">
        <v>45079</v>
      </c>
      <c r="G50" s="161">
        <v>45093</v>
      </c>
      <c r="H50" s="7" t="s">
        <v>148</v>
      </c>
      <c r="I50" s="6" t="s">
        <v>67</v>
      </c>
      <c r="J50" s="137">
        <v>45667</v>
      </c>
      <c r="K50" s="145" t="s">
        <v>546</v>
      </c>
    </row>
    <row r="51" spans="1:11" ht="51" x14ac:dyDescent="0.25">
      <c r="A51" s="2">
        <v>2024</v>
      </c>
      <c r="B51" s="3">
        <v>45566</v>
      </c>
      <c r="C51" s="3">
        <v>45657</v>
      </c>
      <c r="D51" s="4" t="s">
        <v>43</v>
      </c>
      <c r="E51" s="5" t="s">
        <v>149</v>
      </c>
      <c r="F51" s="161">
        <v>39814</v>
      </c>
      <c r="G51" s="161">
        <v>43699</v>
      </c>
      <c r="H51" s="7" t="s">
        <v>150</v>
      </c>
      <c r="I51" s="6" t="s">
        <v>67</v>
      </c>
      <c r="J51" s="137">
        <v>45667</v>
      </c>
      <c r="K51" s="145"/>
    </row>
    <row r="52" spans="1:11" ht="38.25" x14ac:dyDescent="0.25">
      <c r="A52" s="2">
        <v>2024</v>
      </c>
      <c r="B52" s="3">
        <v>45566</v>
      </c>
      <c r="C52" s="3">
        <v>45657</v>
      </c>
      <c r="D52" s="4" t="s">
        <v>43</v>
      </c>
      <c r="E52" s="5" t="s">
        <v>151</v>
      </c>
      <c r="F52" s="161">
        <v>29722</v>
      </c>
      <c r="G52" s="161">
        <v>43705</v>
      </c>
      <c r="H52" s="10" t="s">
        <v>152</v>
      </c>
      <c r="I52" s="6" t="s">
        <v>67</v>
      </c>
      <c r="J52" s="137">
        <v>45667</v>
      </c>
      <c r="K52" s="145"/>
    </row>
    <row r="53" spans="1:11" ht="51" x14ac:dyDescent="0.25">
      <c r="A53" s="2">
        <v>2024</v>
      </c>
      <c r="B53" s="3">
        <v>45566</v>
      </c>
      <c r="C53" s="3">
        <v>45657</v>
      </c>
      <c r="D53" s="4" t="s">
        <v>43</v>
      </c>
      <c r="E53" s="5" t="s">
        <v>153</v>
      </c>
      <c r="F53" s="161">
        <v>40708</v>
      </c>
      <c r="G53" s="161">
        <v>43705</v>
      </c>
      <c r="H53" s="10" t="s">
        <v>154</v>
      </c>
      <c r="I53" s="6" t="s">
        <v>67</v>
      </c>
      <c r="J53" s="137">
        <v>45667</v>
      </c>
      <c r="K53" s="145"/>
    </row>
    <row r="54" spans="1:11" ht="63.75" x14ac:dyDescent="0.25">
      <c r="A54" s="2">
        <v>2024</v>
      </c>
      <c r="B54" s="3">
        <v>45566</v>
      </c>
      <c r="C54" s="3">
        <v>45657</v>
      </c>
      <c r="D54" s="4" t="s">
        <v>43</v>
      </c>
      <c r="E54" s="5" t="s">
        <v>155</v>
      </c>
      <c r="F54" s="161">
        <v>41138</v>
      </c>
      <c r="G54" s="161">
        <v>45540</v>
      </c>
      <c r="H54" s="10" t="s">
        <v>156</v>
      </c>
      <c r="I54" s="6" t="s">
        <v>67</v>
      </c>
      <c r="J54" s="137">
        <v>45667</v>
      </c>
      <c r="K54" s="145"/>
    </row>
    <row r="55" spans="1:11" ht="51" x14ac:dyDescent="0.25">
      <c r="A55" s="2">
        <v>2024</v>
      </c>
      <c r="B55" s="3">
        <v>45566</v>
      </c>
      <c r="C55" s="3">
        <v>45657</v>
      </c>
      <c r="D55" s="4" t="s">
        <v>43</v>
      </c>
      <c r="E55" s="5" t="s">
        <v>157</v>
      </c>
      <c r="F55" s="161">
        <v>41298</v>
      </c>
      <c r="G55" s="161">
        <v>45016</v>
      </c>
      <c r="H55" s="10" t="s">
        <v>158</v>
      </c>
      <c r="I55" s="6" t="s">
        <v>67</v>
      </c>
      <c r="J55" s="137">
        <v>45667</v>
      </c>
      <c r="K55" s="145"/>
    </row>
    <row r="56" spans="1:11" ht="38.25" x14ac:dyDescent="0.25">
      <c r="A56" s="2">
        <v>2024</v>
      </c>
      <c r="B56" s="3">
        <v>45566</v>
      </c>
      <c r="C56" s="3">
        <v>45657</v>
      </c>
      <c r="D56" s="4" t="s">
        <v>43</v>
      </c>
      <c r="E56" s="5" t="s">
        <v>159</v>
      </c>
      <c r="F56" s="161">
        <v>41660</v>
      </c>
      <c r="G56" s="161">
        <v>44012</v>
      </c>
      <c r="H56" s="7" t="s">
        <v>160</v>
      </c>
      <c r="I56" s="6" t="s">
        <v>67</v>
      </c>
      <c r="J56" s="137">
        <v>45667</v>
      </c>
      <c r="K56" s="145"/>
    </row>
    <row r="57" spans="1:11" ht="38.25" x14ac:dyDescent="0.25">
      <c r="A57" s="2">
        <v>2024</v>
      </c>
      <c r="B57" s="3">
        <v>45566</v>
      </c>
      <c r="C57" s="3">
        <v>45657</v>
      </c>
      <c r="D57" s="4" t="s">
        <v>43</v>
      </c>
      <c r="E57" s="5" t="s">
        <v>161</v>
      </c>
      <c r="F57" s="161">
        <v>41772</v>
      </c>
      <c r="G57" s="161">
        <v>43705</v>
      </c>
      <c r="H57" s="10" t="s">
        <v>162</v>
      </c>
      <c r="I57" s="6" t="s">
        <v>67</v>
      </c>
      <c r="J57" s="137">
        <v>45667</v>
      </c>
      <c r="K57" s="145"/>
    </row>
    <row r="58" spans="1:11" ht="63.75" x14ac:dyDescent="0.25">
      <c r="A58" s="2">
        <v>2024</v>
      </c>
      <c r="B58" s="3">
        <v>45566</v>
      </c>
      <c r="C58" s="3">
        <v>45657</v>
      </c>
      <c r="D58" s="4" t="s">
        <v>43</v>
      </c>
      <c r="E58" s="5" t="s">
        <v>163</v>
      </c>
      <c r="F58" s="161">
        <v>41820</v>
      </c>
      <c r="G58" s="161">
        <v>45079</v>
      </c>
      <c r="H58" s="10" t="s">
        <v>164</v>
      </c>
      <c r="I58" s="6" t="s">
        <v>67</v>
      </c>
      <c r="J58" s="137">
        <v>45667</v>
      </c>
      <c r="K58" s="145"/>
    </row>
    <row r="59" spans="1:11" ht="63.75" x14ac:dyDescent="0.25">
      <c r="A59" s="2">
        <v>2024</v>
      </c>
      <c r="B59" s="3">
        <v>45566</v>
      </c>
      <c r="C59" s="3">
        <v>45657</v>
      </c>
      <c r="D59" s="4" t="s">
        <v>43</v>
      </c>
      <c r="E59" s="5" t="s">
        <v>165</v>
      </c>
      <c r="F59" s="161">
        <v>41926</v>
      </c>
      <c r="G59" s="161">
        <v>43145</v>
      </c>
      <c r="H59" s="10" t="s">
        <v>166</v>
      </c>
      <c r="I59" s="6" t="s">
        <v>67</v>
      </c>
      <c r="J59" s="137">
        <v>45667</v>
      </c>
      <c r="K59" s="145"/>
    </row>
    <row r="60" spans="1:11" ht="63.75" x14ac:dyDescent="0.25">
      <c r="A60" s="2">
        <v>2024</v>
      </c>
      <c r="B60" s="3">
        <v>45566</v>
      </c>
      <c r="C60" s="3">
        <v>45657</v>
      </c>
      <c r="D60" s="4" t="s">
        <v>43</v>
      </c>
      <c r="E60" s="5" t="s">
        <v>167</v>
      </c>
      <c r="F60" s="161">
        <v>43192</v>
      </c>
      <c r="G60" s="161">
        <v>45434</v>
      </c>
      <c r="H60" s="10" t="s">
        <v>168</v>
      </c>
      <c r="I60" s="6" t="s">
        <v>67</v>
      </c>
      <c r="J60" s="137">
        <v>45667</v>
      </c>
      <c r="K60" s="145" t="s">
        <v>547</v>
      </c>
    </row>
    <row r="61" spans="1:11" ht="63.75" x14ac:dyDescent="0.25">
      <c r="A61" s="2">
        <v>2024</v>
      </c>
      <c r="B61" s="3">
        <v>45566</v>
      </c>
      <c r="C61" s="3">
        <v>45657</v>
      </c>
      <c r="D61" s="4" t="s">
        <v>43</v>
      </c>
      <c r="E61" s="5" t="s">
        <v>169</v>
      </c>
      <c r="F61" s="161">
        <v>43326</v>
      </c>
      <c r="G61" s="161">
        <v>45349</v>
      </c>
      <c r="H61" s="10" t="s">
        <v>170</v>
      </c>
      <c r="I61" s="6" t="s">
        <v>67</v>
      </c>
      <c r="J61" s="137">
        <v>45667</v>
      </c>
      <c r="K61" s="145"/>
    </row>
    <row r="62" spans="1:11" ht="38.25" x14ac:dyDescent="0.25">
      <c r="A62" s="2">
        <v>2024</v>
      </c>
      <c r="B62" s="3">
        <v>45566</v>
      </c>
      <c r="C62" s="3">
        <v>45657</v>
      </c>
      <c r="D62" s="4" t="s">
        <v>43</v>
      </c>
      <c r="E62" s="5" t="s">
        <v>171</v>
      </c>
      <c r="F62" s="161">
        <v>41984</v>
      </c>
      <c r="G62" s="161">
        <v>45219</v>
      </c>
      <c r="H62" s="7" t="s">
        <v>172</v>
      </c>
      <c r="I62" s="6" t="s">
        <v>67</v>
      </c>
      <c r="J62" s="137">
        <v>45667</v>
      </c>
      <c r="K62" s="145"/>
    </row>
    <row r="63" spans="1:11" ht="51" x14ac:dyDescent="0.25">
      <c r="A63" s="2">
        <v>2024</v>
      </c>
      <c r="B63" s="3">
        <v>45566</v>
      </c>
      <c r="C63" s="3">
        <v>45657</v>
      </c>
      <c r="D63" s="4" t="s">
        <v>43</v>
      </c>
      <c r="E63" s="5" t="s">
        <v>173</v>
      </c>
      <c r="F63" s="161">
        <v>42934</v>
      </c>
      <c r="G63" s="161">
        <v>43705</v>
      </c>
      <c r="H63" s="10" t="s">
        <v>174</v>
      </c>
      <c r="I63" s="6" t="s">
        <v>67</v>
      </c>
      <c r="J63" s="137">
        <v>45667</v>
      </c>
      <c r="K63" s="145"/>
    </row>
    <row r="64" spans="1:11" ht="76.5" x14ac:dyDescent="0.25">
      <c r="A64" s="2">
        <v>2024</v>
      </c>
      <c r="B64" s="3">
        <v>45566</v>
      </c>
      <c r="C64" s="3">
        <v>45657</v>
      </c>
      <c r="D64" s="4" t="s">
        <v>43</v>
      </c>
      <c r="E64" s="5" t="s">
        <v>175</v>
      </c>
      <c r="F64" s="161">
        <v>42508</v>
      </c>
      <c r="G64" s="161">
        <v>45316</v>
      </c>
      <c r="H64" s="7" t="s">
        <v>176</v>
      </c>
      <c r="I64" s="6" t="s">
        <v>67</v>
      </c>
      <c r="J64" s="137">
        <v>45667</v>
      </c>
      <c r="K64" s="145"/>
    </row>
    <row r="65" spans="1:11" ht="63.75" x14ac:dyDescent="0.25">
      <c r="A65" s="2">
        <v>2024</v>
      </c>
      <c r="B65" s="3">
        <v>45566</v>
      </c>
      <c r="C65" s="3">
        <v>45657</v>
      </c>
      <c r="D65" s="4" t="s">
        <v>43</v>
      </c>
      <c r="E65" s="5" t="s">
        <v>177</v>
      </c>
      <c r="F65" s="161">
        <v>43052</v>
      </c>
      <c r="G65" s="161">
        <v>43052</v>
      </c>
      <c r="H65" s="7" t="s">
        <v>178</v>
      </c>
      <c r="I65" s="6" t="s">
        <v>67</v>
      </c>
      <c r="J65" s="137">
        <v>45667</v>
      </c>
      <c r="K65" s="145"/>
    </row>
    <row r="66" spans="1:11" ht="89.25" x14ac:dyDescent="0.25">
      <c r="A66" s="2">
        <v>2024</v>
      </c>
      <c r="B66" s="3">
        <v>45566</v>
      </c>
      <c r="C66" s="3">
        <v>45657</v>
      </c>
      <c r="D66" s="4" t="s">
        <v>43</v>
      </c>
      <c r="E66" s="5" t="s">
        <v>179</v>
      </c>
      <c r="F66" s="161">
        <v>35957</v>
      </c>
      <c r="G66" s="161">
        <v>44140</v>
      </c>
      <c r="H66" s="7" t="s">
        <v>180</v>
      </c>
      <c r="I66" s="6" t="s">
        <v>67</v>
      </c>
      <c r="J66" s="137">
        <v>45667</v>
      </c>
      <c r="K66" s="145"/>
    </row>
    <row r="67" spans="1:11" ht="63.75" x14ac:dyDescent="0.25">
      <c r="A67" s="2">
        <v>2024</v>
      </c>
      <c r="B67" s="3">
        <v>45566</v>
      </c>
      <c r="C67" s="3">
        <v>45657</v>
      </c>
      <c r="D67" s="4" t="s">
        <v>43</v>
      </c>
      <c r="E67" s="5" t="s">
        <v>181</v>
      </c>
      <c r="F67" s="161">
        <v>41964</v>
      </c>
      <c r="G67" s="161">
        <v>45540</v>
      </c>
      <c r="H67" s="7" t="s">
        <v>182</v>
      </c>
      <c r="I67" s="6" t="s">
        <v>67</v>
      </c>
      <c r="J67" s="137">
        <v>45667</v>
      </c>
      <c r="K67" s="145" t="s">
        <v>548</v>
      </c>
    </row>
    <row r="68" spans="1:11" ht="51" x14ac:dyDescent="0.25">
      <c r="A68" s="2">
        <v>2024</v>
      </c>
      <c r="B68" s="3">
        <v>45566</v>
      </c>
      <c r="C68" s="3">
        <v>45657</v>
      </c>
      <c r="D68" s="4" t="s">
        <v>43</v>
      </c>
      <c r="E68" s="5" t="s">
        <v>183</v>
      </c>
      <c r="F68" s="161">
        <v>41927</v>
      </c>
      <c r="G68" s="161">
        <v>43705</v>
      </c>
      <c r="H68" s="7" t="s">
        <v>184</v>
      </c>
      <c r="I68" s="6" t="s">
        <v>67</v>
      </c>
      <c r="J68" s="137">
        <v>45667</v>
      </c>
      <c r="K68" s="145"/>
    </row>
    <row r="69" spans="1:11" ht="51" x14ac:dyDescent="0.25">
      <c r="A69" s="2">
        <v>2024</v>
      </c>
      <c r="B69" s="3">
        <v>45566</v>
      </c>
      <c r="C69" s="3">
        <v>45657</v>
      </c>
      <c r="D69" s="4" t="s">
        <v>43</v>
      </c>
      <c r="E69" s="5" t="s">
        <v>185</v>
      </c>
      <c r="F69" s="161">
        <v>41983</v>
      </c>
      <c r="G69" s="161">
        <v>45499</v>
      </c>
      <c r="H69" s="7" t="s">
        <v>186</v>
      </c>
      <c r="I69" s="6" t="s">
        <v>67</v>
      </c>
      <c r="J69" s="137">
        <v>45667</v>
      </c>
      <c r="K69" s="145" t="s">
        <v>549</v>
      </c>
    </row>
    <row r="70" spans="1:11" ht="89.25" x14ac:dyDescent="0.25">
      <c r="A70" s="2">
        <v>2024</v>
      </c>
      <c r="B70" s="3">
        <v>45566</v>
      </c>
      <c r="C70" s="3">
        <v>45657</v>
      </c>
      <c r="D70" s="4" t="s">
        <v>43</v>
      </c>
      <c r="E70" s="5" t="s">
        <v>187</v>
      </c>
      <c r="F70" s="161">
        <v>42241</v>
      </c>
      <c r="G70" s="161">
        <v>43705</v>
      </c>
      <c r="H70" s="7" t="s">
        <v>188</v>
      </c>
      <c r="I70" s="6" t="s">
        <v>67</v>
      </c>
      <c r="J70" s="137">
        <v>45667</v>
      </c>
      <c r="K70" s="145"/>
    </row>
    <row r="71" spans="1:11" ht="63.75" x14ac:dyDescent="0.25">
      <c r="A71" s="2">
        <v>2024</v>
      </c>
      <c r="B71" s="3">
        <v>45566</v>
      </c>
      <c r="C71" s="3">
        <v>45657</v>
      </c>
      <c r="D71" s="4" t="s">
        <v>43</v>
      </c>
      <c r="E71" s="5" t="s">
        <v>189</v>
      </c>
      <c r="F71" s="161">
        <v>41984</v>
      </c>
      <c r="G71" s="161">
        <v>43705</v>
      </c>
      <c r="H71" s="7" t="s">
        <v>190</v>
      </c>
      <c r="I71" s="6" t="s">
        <v>67</v>
      </c>
      <c r="J71" s="137">
        <v>45667</v>
      </c>
      <c r="K71" s="145"/>
    </row>
    <row r="72" spans="1:11" ht="51" x14ac:dyDescent="0.25">
      <c r="A72" s="2">
        <v>2024</v>
      </c>
      <c r="B72" s="3">
        <v>45566</v>
      </c>
      <c r="C72" s="3">
        <v>45657</v>
      </c>
      <c r="D72" s="4" t="s">
        <v>43</v>
      </c>
      <c r="E72" s="5" t="s">
        <v>191</v>
      </c>
      <c r="F72" s="161">
        <v>37298</v>
      </c>
      <c r="G72" s="161">
        <v>44291</v>
      </c>
      <c r="H72" s="7" t="s">
        <v>192</v>
      </c>
      <c r="I72" s="6" t="s">
        <v>67</v>
      </c>
      <c r="J72" s="137">
        <v>45667</v>
      </c>
      <c r="K72" s="145"/>
    </row>
    <row r="73" spans="1:11" ht="75" x14ac:dyDescent="0.25">
      <c r="A73" s="2">
        <v>2024</v>
      </c>
      <c r="B73" s="3">
        <v>45566</v>
      </c>
      <c r="C73" s="3">
        <v>45657</v>
      </c>
      <c r="D73" s="4" t="s">
        <v>43</v>
      </c>
      <c r="E73" s="5" t="s">
        <v>193</v>
      </c>
      <c r="F73" s="161">
        <v>41894</v>
      </c>
      <c r="G73" s="164">
        <v>45589</v>
      </c>
      <c r="H73" s="153" t="s">
        <v>560</v>
      </c>
      <c r="I73" s="6" t="s">
        <v>67</v>
      </c>
      <c r="J73" s="137">
        <v>45667</v>
      </c>
      <c r="K73" s="145"/>
    </row>
    <row r="74" spans="1:11" ht="51" x14ac:dyDescent="0.25">
      <c r="A74" s="2">
        <v>2024</v>
      </c>
      <c r="B74" s="3">
        <v>45566</v>
      </c>
      <c r="C74" s="3">
        <v>45657</v>
      </c>
      <c r="D74" s="4" t="s">
        <v>43</v>
      </c>
      <c r="E74" s="5" t="s">
        <v>194</v>
      </c>
      <c r="F74" s="161">
        <v>39815</v>
      </c>
      <c r="G74" s="161">
        <v>44804</v>
      </c>
      <c r="H74" s="7" t="s">
        <v>195</v>
      </c>
      <c r="I74" s="6" t="s">
        <v>67</v>
      </c>
      <c r="J74" s="137">
        <v>45667</v>
      </c>
      <c r="K74" s="145" t="s">
        <v>550</v>
      </c>
    </row>
    <row r="75" spans="1:11" ht="76.5" x14ac:dyDescent="0.25">
      <c r="A75" s="2">
        <v>2024</v>
      </c>
      <c r="B75" s="3">
        <v>45566</v>
      </c>
      <c r="C75" s="3">
        <v>45657</v>
      </c>
      <c r="D75" s="4" t="s">
        <v>43</v>
      </c>
      <c r="E75" s="5" t="s">
        <v>196</v>
      </c>
      <c r="F75" s="161">
        <v>41495</v>
      </c>
      <c r="G75" s="161">
        <v>45540</v>
      </c>
      <c r="H75" s="7" t="s">
        <v>197</v>
      </c>
      <c r="I75" s="6" t="s">
        <v>67</v>
      </c>
      <c r="J75" s="137">
        <v>45667</v>
      </c>
      <c r="K75" s="145" t="s">
        <v>551</v>
      </c>
    </row>
    <row r="76" spans="1:11" ht="63.75" x14ac:dyDescent="0.25">
      <c r="A76" s="2">
        <v>2024</v>
      </c>
      <c r="B76" s="3">
        <v>45566</v>
      </c>
      <c r="C76" s="3">
        <v>45657</v>
      </c>
      <c r="D76" s="4" t="s">
        <v>43</v>
      </c>
      <c r="E76" s="5" t="s">
        <v>198</v>
      </c>
      <c r="F76" s="161">
        <v>42157</v>
      </c>
      <c r="G76" s="161">
        <v>45320</v>
      </c>
      <c r="H76" s="7" t="s">
        <v>199</v>
      </c>
      <c r="I76" s="6" t="s">
        <v>67</v>
      </c>
      <c r="J76" s="137">
        <v>45667</v>
      </c>
      <c r="K76" s="145" t="s">
        <v>552</v>
      </c>
    </row>
    <row r="77" spans="1:11" ht="30" x14ac:dyDescent="0.25">
      <c r="A77" s="2">
        <v>2024</v>
      </c>
      <c r="B77" s="3">
        <v>45566</v>
      </c>
      <c r="C77" s="3">
        <v>45657</v>
      </c>
      <c r="D77" s="4" t="s">
        <v>45</v>
      </c>
      <c r="E77" s="11" t="s">
        <v>200</v>
      </c>
      <c r="F77" s="165">
        <v>41703</v>
      </c>
      <c r="G77" s="165">
        <v>45642</v>
      </c>
      <c r="H77" s="153" t="s">
        <v>201</v>
      </c>
      <c r="I77" s="6" t="s">
        <v>67</v>
      </c>
      <c r="J77" s="137">
        <v>45667</v>
      </c>
      <c r="K77" s="145"/>
    </row>
    <row r="78" spans="1:11" ht="25.5" x14ac:dyDescent="0.25">
      <c r="A78" s="2">
        <v>2024</v>
      </c>
      <c r="B78" s="3">
        <v>45566</v>
      </c>
      <c r="C78" s="3">
        <v>45657</v>
      </c>
      <c r="D78" s="12" t="s">
        <v>45</v>
      </c>
      <c r="E78" s="13" t="s">
        <v>202</v>
      </c>
      <c r="F78" s="162">
        <v>11549</v>
      </c>
      <c r="G78" s="162">
        <v>45450</v>
      </c>
      <c r="H78" s="7" t="s">
        <v>203</v>
      </c>
      <c r="I78" s="6" t="s">
        <v>67</v>
      </c>
      <c r="J78" s="137">
        <v>45667</v>
      </c>
      <c r="K78" s="145"/>
    </row>
    <row r="79" spans="1:11" ht="75" x14ac:dyDescent="0.25">
      <c r="A79" s="2">
        <v>2024</v>
      </c>
      <c r="B79" s="3">
        <v>45566</v>
      </c>
      <c r="C79" s="3">
        <v>45657</v>
      </c>
      <c r="D79" s="4" t="s">
        <v>45</v>
      </c>
      <c r="E79" s="14" t="s">
        <v>204</v>
      </c>
      <c r="F79" s="166">
        <v>41990</v>
      </c>
      <c r="G79" s="162">
        <v>45623</v>
      </c>
      <c r="H79" s="153" t="s">
        <v>561</v>
      </c>
      <c r="I79" s="6" t="s">
        <v>67</v>
      </c>
      <c r="J79" s="137">
        <v>45667</v>
      </c>
      <c r="K79" s="145"/>
    </row>
    <row r="80" spans="1:11" ht="38.25" x14ac:dyDescent="0.25">
      <c r="A80" s="2">
        <v>2024</v>
      </c>
      <c r="B80" s="3">
        <v>45566</v>
      </c>
      <c r="C80" s="3">
        <v>45657</v>
      </c>
      <c r="D80" s="4" t="s">
        <v>45</v>
      </c>
      <c r="E80" s="5" t="s">
        <v>205</v>
      </c>
      <c r="F80" s="167">
        <v>33661</v>
      </c>
      <c r="G80" s="167">
        <v>45280</v>
      </c>
      <c r="H80" s="7" t="s">
        <v>206</v>
      </c>
      <c r="I80" s="6" t="s">
        <v>67</v>
      </c>
      <c r="J80" s="137">
        <v>45667</v>
      </c>
      <c r="K80" s="145"/>
    </row>
    <row r="81" spans="1:11" ht="38.25" x14ac:dyDescent="0.25">
      <c r="A81" s="2">
        <v>2024</v>
      </c>
      <c r="B81" s="3">
        <v>45566</v>
      </c>
      <c r="C81" s="3">
        <v>45657</v>
      </c>
      <c r="D81" s="4" t="s">
        <v>45</v>
      </c>
      <c r="E81" s="5" t="s">
        <v>207</v>
      </c>
      <c r="F81" s="161">
        <v>39317</v>
      </c>
      <c r="G81" s="161">
        <v>45113</v>
      </c>
      <c r="H81" s="15" t="s">
        <v>208</v>
      </c>
      <c r="I81" s="6" t="s">
        <v>67</v>
      </c>
      <c r="J81" s="137">
        <v>45667</v>
      </c>
      <c r="K81" s="145"/>
    </row>
    <row r="82" spans="1:11" ht="51" x14ac:dyDescent="0.25">
      <c r="A82" s="2">
        <v>2024</v>
      </c>
      <c r="B82" s="3">
        <v>45566</v>
      </c>
      <c r="C82" s="3">
        <v>45657</v>
      </c>
      <c r="D82" s="4" t="s">
        <v>45</v>
      </c>
      <c r="E82" s="5" t="s">
        <v>209</v>
      </c>
      <c r="F82" s="161">
        <v>41999</v>
      </c>
      <c r="G82" s="161">
        <v>43705</v>
      </c>
      <c r="H82" s="15" t="s">
        <v>210</v>
      </c>
      <c r="I82" s="6" t="s">
        <v>67</v>
      </c>
      <c r="J82" s="137">
        <v>45667</v>
      </c>
      <c r="K82" s="145"/>
    </row>
    <row r="83" spans="1:11" ht="38.25" x14ac:dyDescent="0.25">
      <c r="A83" s="2">
        <v>2024</v>
      </c>
      <c r="B83" s="3">
        <v>45566</v>
      </c>
      <c r="C83" s="3">
        <v>45657</v>
      </c>
      <c r="D83" s="4" t="s">
        <v>45</v>
      </c>
      <c r="E83" s="5" t="s">
        <v>211</v>
      </c>
      <c r="F83" s="161">
        <v>41819</v>
      </c>
      <c r="G83" s="161">
        <v>45089</v>
      </c>
      <c r="H83" s="7" t="s">
        <v>212</v>
      </c>
      <c r="I83" s="6" t="s">
        <v>67</v>
      </c>
      <c r="J83" s="137">
        <v>45667</v>
      </c>
      <c r="K83" s="145"/>
    </row>
    <row r="84" spans="1:11" ht="102" x14ac:dyDescent="0.25">
      <c r="A84" s="2">
        <v>2024</v>
      </c>
      <c r="B84" s="3">
        <v>45566</v>
      </c>
      <c r="C84" s="3">
        <v>45657</v>
      </c>
      <c r="D84" s="4" t="s">
        <v>46</v>
      </c>
      <c r="E84" s="5" t="s">
        <v>213</v>
      </c>
      <c r="F84" s="161">
        <v>36475</v>
      </c>
      <c r="G84" s="161">
        <v>44496</v>
      </c>
      <c r="H84" s="7" t="s">
        <v>214</v>
      </c>
      <c r="I84" s="6" t="s">
        <v>67</v>
      </c>
      <c r="J84" s="137">
        <v>45667</v>
      </c>
      <c r="K84" s="145"/>
    </row>
    <row r="85" spans="1:11" ht="63.75" x14ac:dyDescent="0.25">
      <c r="A85" s="2">
        <v>2024</v>
      </c>
      <c r="B85" s="3">
        <v>45566</v>
      </c>
      <c r="C85" s="3">
        <v>45657</v>
      </c>
      <c r="D85" s="4" t="s">
        <v>46</v>
      </c>
      <c r="E85" s="5" t="s">
        <v>215</v>
      </c>
      <c r="F85" s="161">
        <v>42496</v>
      </c>
      <c r="G85" s="161">
        <v>42496</v>
      </c>
      <c r="H85" s="15" t="s">
        <v>216</v>
      </c>
      <c r="I85" s="6" t="s">
        <v>67</v>
      </c>
      <c r="J85" s="137">
        <v>45667</v>
      </c>
      <c r="K85" s="145"/>
    </row>
    <row r="86" spans="1:11" ht="63.75" x14ac:dyDescent="0.25">
      <c r="A86" s="2">
        <v>2024</v>
      </c>
      <c r="B86" s="3">
        <v>45566</v>
      </c>
      <c r="C86" s="3">
        <v>45657</v>
      </c>
      <c r="D86" s="4" t="s">
        <v>46</v>
      </c>
      <c r="E86" s="5" t="s">
        <v>217</v>
      </c>
      <c r="F86" s="161">
        <v>42275</v>
      </c>
      <c r="G86" s="161">
        <v>43263</v>
      </c>
      <c r="H86" s="15" t="s">
        <v>218</v>
      </c>
      <c r="I86" s="6" t="s">
        <v>67</v>
      </c>
      <c r="J86" s="137">
        <v>45667</v>
      </c>
      <c r="K86" s="145"/>
    </row>
    <row r="87" spans="1:11" ht="63.75" x14ac:dyDescent="0.25">
      <c r="A87" s="2">
        <v>2024</v>
      </c>
      <c r="B87" s="3">
        <v>45566</v>
      </c>
      <c r="C87" s="3">
        <v>45657</v>
      </c>
      <c r="D87" s="4" t="s">
        <v>46</v>
      </c>
      <c r="E87" s="5" t="s">
        <v>219</v>
      </c>
      <c r="F87" s="161">
        <v>42275</v>
      </c>
      <c r="G87" s="161">
        <v>42275</v>
      </c>
      <c r="H87" s="15" t="s">
        <v>220</v>
      </c>
      <c r="I87" s="6" t="s">
        <v>67</v>
      </c>
      <c r="J87" s="137">
        <v>45667</v>
      </c>
      <c r="K87" s="145"/>
    </row>
    <row r="88" spans="1:11" ht="51" x14ac:dyDescent="0.25">
      <c r="A88" s="2">
        <v>2024</v>
      </c>
      <c r="B88" s="3">
        <v>45566</v>
      </c>
      <c r="C88" s="3">
        <v>45657</v>
      </c>
      <c r="D88" s="4" t="s">
        <v>46</v>
      </c>
      <c r="E88" s="5" t="s">
        <v>221</v>
      </c>
      <c r="F88" s="161">
        <v>41565</v>
      </c>
      <c r="G88" s="161">
        <v>41565</v>
      </c>
      <c r="H88" s="15" t="s">
        <v>222</v>
      </c>
      <c r="I88" s="6" t="s">
        <v>67</v>
      </c>
      <c r="J88" s="137">
        <v>45667</v>
      </c>
      <c r="K88" s="145"/>
    </row>
    <row r="89" spans="1:11" ht="51" x14ac:dyDescent="0.25">
      <c r="A89" s="2">
        <v>2024</v>
      </c>
      <c r="B89" s="3">
        <v>45566</v>
      </c>
      <c r="C89" s="3">
        <v>45657</v>
      </c>
      <c r="D89" s="4" t="s">
        <v>46</v>
      </c>
      <c r="E89" s="5" t="s">
        <v>223</v>
      </c>
      <c r="F89" s="161">
        <v>43831</v>
      </c>
      <c r="G89" s="161">
        <v>43831</v>
      </c>
      <c r="H89" s="7" t="s">
        <v>224</v>
      </c>
      <c r="I89" s="6" t="s">
        <v>67</v>
      </c>
      <c r="J89" s="137">
        <v>45667</v>
      </c>
      <c r="K89" s="145"/>
    </row>
    <row r="90" spans="1:11" ht="178.5" x14ac:dyDescent="0.25">
      <c r="A90" s="2">
        <v>2024</v>
      </c>
      <c r="B90" s="3">
        <v>45566</v>
      </c>
      <c r="C90" s="3">
        <v>45657</v>
      </c>
      <c r="D90" s="4" t="s">
        <v>50</v>
      </c>
      <c r="E90" s="5" t="s">
        <v>225</v>
      </c>
      <c r="F90" s="161">
        <v>43186</v>
      </c>
      <c r="G90" s="161">
        <v>43202</v>
      </c>
      <c r="H90" s="7" t="s">
        <v>226</v>
      </c>
      <c r="I90" s="6" t="s">
        <v>67</v>
      </c>
      <c r="J90" s="137">
        <v>45667</v>
      </c>
      <c r="K90" s="145"/>
    </row>
    <row r="91" spans="1:11" ht="127.5" x14ac:dyDescent="0.25">
      <c r="A91" s="2">
        <v>2024</v>
      </c>
      <c r="B91" s="3">
        <v>45566</v>
      </c>
      <c r="C91" s="3">
        <v>45657</v>
      </c>
      <c r="D91" s="4" t="s">
        <v>50</v>
      </c>
      <c r="E91" s="5" t="s">
        <v>227</v>
      </c>
      <c r="F91" s="161">
        <v>42494</v>
      </c>
      <c r="G91" s="161">
        <v>42494</v>
      </c>
      <c r="H91" s="15" t="s">
        <v>228</v>
      </c>
      <c r="I91" s="6" t="s">
        <v>67</v>
      </c>
      <c r="J91" s="137">
        <v>45667</v>
      </c>
      <c r="K91" s="145"/>
    </row>
    <row r="92" spans="1:11" ht="409.5" x14ac:dyDescent="0.25">
      <c r="A92" s="2">
        <v>2024</v>
      </c>
      <c r="B92" s="3">
        <v>45566</v>
      </c>
      <c r="C92" s="3">
        <v>45657</v>
      </c>
      <c r="D92" s="16" t="s">
        <v>56</v>
      </c>
      <c r="E92" s="17" t="s">
        <v>229</v>
      </c>
      <c r="F92" s="168">
        <v>43084</v>
      </c>
      <c r="G92" s="168">
        <v>45350</v>
      </c>
      <c r="H92" s="18" t="s">
        <v>230</v>
      </c>
      <c r="I92" s="19" t="s">
        <v>67</v>
      </c>
      <c r="J92" s="137">
        <v>45667</v>
      </c>
      <c r="K92" s="145"/>
    </row>
    <row r="93" spans="1:11" ht="102" x14ac:dyDescent="0.25">
      <c r="A93" s="20">
        <v>2024</v>
      </c>
      <c r="B93" s="3">
        <v>45566</v>
      </c>
      <c r="C93" s="3">
        <v>45657</v>
      </c>
      <c r="D93" s="21" t="s">
        <v>58</v>
      </c>
      <c r="E93" s="22" t="s">
        <v>231</v>
      </c>
      <c r="F93" s="169">
        <v>43304</v>
      </c>
      <c r="G93" s="169">
        <v>43304</v>
      </c>
      <c r="H93" s="23" t="s">
        <v>232</v>
      </c>
      <c r="I93" s="19" t="s">
        <v>67</v>
      </c>
      <c r="J93" s="137">
        <v>45667</v>
      </c>
      <c r="K93" s="145"/>
    </row>
    <row r="94" spans="1:11" ht="89.25" x14ac:dyDescent="0.25">
      <c r="A94" s="20">
        <v>2024</v>
      </c>
      <c r="B94" s="3">
        <v>45566</v>
      </c>
      <c r="C94" s="3">
        <v>45657</v>
      </c>
      <c r="D94" s="21" t="s">
        <v>58</v>
      </c>
      <c r="E94" s="24" t="s">
        <v>233</v>
      </c>
      <c r="F94" s="170">
        <v>43546</v>
      </c>
      <c r="G94" s="171">
        <v>43546</v>
      </c>
      <c r="H94" s="25" t="s">
        <v>234</v>
      </c>
      <c r="I94" s="6" t="s">
        <v>67</v>
      </c>
      <c r="J94" s="137">
        <v>45667</v>
      </c>
      <c r="K94" s="145"/>
    </row>
    <row r="95" spans="1:11" ht="76.5" x14ac:dyDescent="0.25">
      <c r="A95" s="2">
        <v>2024</v>
      </c>
      <c r="B95" s="3">
        <v>45566</v>
      </c>
      <c r="C95" s="3">
        <v>45657</v>
      </c>
      <c r="D95" s="26" t="s">
        <v>58</v>
      </c>
      <c r="E95" s="13" t="s">
        <v>235</v>
      </c>
      <c r="F95" s="156">
        <v>43600</v>
      </c>
      <c r="G95" s="156">
        <v>43600</v>
      </c>
      <c r="H95" s="27" t="s">
        <v>236</v>
      </c>
      <c r="I95" s="6" t="s">
        <v>67</v>
      </c>
      <c r="J95" s="137">
        <v>45667</v>
      </c>
      <c r="K95" s="145"/>
    </row>
    <row r="96" spans="1:11" ht="89.25" x14ac:dyDescent="0.25">
      <c r="A96" s="2">
        <v>2024</v>
      </c>
      <c r="B96" s="3">
        <v>45566</v>
      </c>
      <c r="C96" s="3">
        <v>45657</v>
      </c>
      <c r="D96" s="28" t="s">
        <v>58</v>
      </c>
      <c r="E96" s="17" t="s">
        <v>237</v>
      </c>
      <c r="F96" s="172">
        <v>43605</v>
      </c>
      <c r="G96" s="172">
        <v>43605</v>
      </c>
      <c r="H96" s="25" t="s">
        <v>238</v>
      </c>
      <c r="I96" s="6" t="s">
        <v>67</v>
      </c>
      <c r="J96" s="137">
        <v>45667</v>
      </c>
      <c r="K96" s="145"/>
    </row>
    <row r="97" spans="1:11" ht="102" x14ac:dyDescent="0.25">
      <c r="A97" s="2">
        <v>2024</v>
      </c>
      <c r="B97" s="3">
        <v>45566</v>
      </c>
      <c r="C97" s="3">
        <v>45657</v>
      </c>
      <c r="D97" s="28" t="s">
        <v>58</v>
      </c>
      <c r="E97" s="17" t="s">
        <v>239</v>
      </c>
      <c r="F97" s="172">
        <v>43735</v>
      </c>
      <c r="G97" s="172">
        <v>45404</v>
      </c>
      <c r="H97" s="29" t="s">
        <v>240</v>
      </c>
      <c r="I97" s="6" t="s">
        <v>67</v>
      </c>
      <c r="J97" s="137">
        <v>45667</v>
      </c>
      <c r="K97" s="145"/>
    </row>
    <row r="98" spans="1:11" ht="89.25" x14ac:dyDescent="0.25">
      <c r="A98" s="2">
        <v>2024</v>
      </c>
      <c r="B98" s="3">
        <v>45566</v>
      </c>
      <c r="C98" s="3">
        <v>45657</v>
      </c>
      <c r="D98" s="28" t="s">
        <v>58</v>
      </c>
      <c r="E98" s="17" t="s">
        <v>241</v>
      </c>
      <c r="F98" s="172">
        <v>43712</v>
      </c>
      <c r="G98" s="172">
        <v>43712</v>
      </c>
      <c r="H98" s="25" t="s">
        <v>242</v>
      </c>
      <c r="I98" s="6" t="s">
        <v>67</v>
      </c>
      <c r="J98" s="137">
        <v>45667</v>
      </c>
      <c r="K98" s="145"/>
    </row>
    <row r="99" spans="1:11" ht="114.75" x14ac:dyDescent="0.25">
      <c r="A99" s="2">
        <v>2024</v>
      </c>
      <c r="B99" s="3">
        <v>45566</v>
      </c>
      <c r="C99" s="3">
        <v>45657</v>
      </c>
      <c r="D99" s="28" t="s">
        <v>58</v>
      </c>
      <c r="E99" s="17" t="s">
        <v>243</v>
      </c>
      <c r="F99" s="172">
        <v>43739</v>
      </c>
      <c r="G99" s="172">
        <v>43739</v>
      </c>
      <c r="H99" s="29" t="s">
        <v>244</v>
      </c>
      <c r="I99" s="6" t="s">
        <v>67</v>
      </c>
      <c r="J99" s="137">
        <v>45667</v>
      </c>
      <c r="K99" s="145"/>
    </row>
    <row r="100" spans="1:11" ht="63.75" x14ac:dyDescent="0.25">
      <c r="A100" s="2">
        <v>2024</v>
      </c>
      <c r="B100" s="3">
        <v>45566</v>
      </c>
      <c r="C100" s="3">
        <v>45657</v>
      </c>
      <c r="D100" s="28" t="s">
        <v>58</v>
      </c>
      <c r="E100" s="17" t="s">
        <v>245</v>
      </c>
      <c r="F100" s="172">
        <v>43739</v>
      </c>
      <c r="G100" s="172">
        <v>43739</v>
      </c>
      <c r="H100" s="25" t="s">
        <v>244</v>
      </c>
      <c r="I100" s="6" t="s">
        <v>67</v>
      </c>
      <c r="J100" s="137">
        <v>45667</v>
      </c>
      <c r="K100" s="145"/>
    </row>
    <row r="101" spans="1:11" ht="408" x14ac:dyDescent="0.25">
      <c r="A101" s="2">
        <v>2024</v>
      </c>
      <c r="B101" s="3">
        <v>45566</v>
      </c>
      <c r="C101" s="3">
        <v>45657</v>
      </c>
      <c r="D101" s="28" t="s">
        <v>58</v>
      </c>
      <c r="E101" s="22" t="s">
        <v>246</v>
      </c>
      <c r="F101" s="172">
        <v>43739</v>
      </c>
      <c r="G101" s="172">
        <v>43739</v>
      </c>
      <c r="H101" s="25" t="s">
        <v>244</v>
      </c>
      <c r="I101" s="6" t="s">
        <v>67</v>
      </c>
      <c r="J101" s="137">
        <v>45667</v>
      </c>
      <c r="K101" s="145"/>
    </row>
    <row r="102" spans="1:11" ht="102" x14ac:dyDescent="0.25">
      <c r="A102" s="2">
        <v>2024</v>
      </c>
      <c r="B102" s="3">
        <v>45566</v>
      </c>
      <c r="C102" s="3">
        <v>45657</v>
      </c>
      <c r="D102" s="28" t="s">
        <v>58</v>
      </c>
      <c r="E102" s="17" t="s">
        <v>247</v>
      </c>
      <c r="F102" s="172">
        <v>43798</v>
      </c>
      <c r="G102" s="172">
        <v>43798</v>
      </c>
      <c r="H102" s="25" t="s">
        <v>248</v>
      </c>
      <c r="I102" s="6" t="s">
        <v>67</v>
      </c>
      <c r="J102" s="137">
        <v>45667</v>
      </c>
      <c r="K102" s="145"/>
    </row>
    <row r="103" spans="1:11" ht="89.25" x14ac:dyDescent="0.25">
      <c r="A103" s="2">
        <v>2024</v>
      </c>
      <c r="B103" s="3">
        <v>45566</v>
      </c>
      <c r="C103" s="3">
        <v>45657</v>
      </c>
      <c r="D103" s="28" t="s">
        <v>58</v>
      </c>
      <c r="E103" s="17" t="s">
        <v>249</v>
      </c>
      <c r="F103" s="172">
        <v>43789</v>
      </c>
      <c r="G103" s="172">
        <v>43789</v>
      </c>
      <c r="H103" s="25" t="s">
        <v>250</v>
      </c>
      <c r="I103" s="6" t="s">
        <v>67</v>
      </c>
      <c r="J103" s="137">
        <v>45667</v>
      </c>
      <c r="K103" s="145"/>
    </row>
    <row r="104" spans="1:11" ht="76.5" x14ac:dyDescent="0.25">
      <c r="A104" s="2">
        <v>2024</v>
      </c>
      <c r="B104" s="3">
        <v>45566</v>
      </c>
      <c r="C104" s="3">
        <v>45657</v>
      </c>
      <c r="D104" s="30" t="s">
        <v>58</v>
      </c>
      <c r="E104" s="31" t="s">
        <v>251</v>
      </c>
      <c r="F104" s="173">
        <v>43797</v>
      </c>
      <c r="G104" s="173">
        <v>43797</v>
      </c>
      <c r="H104" s="32" t="s">
        <v>252</v>
      </c>
      <c r="I104" s="19" t="s">
        <v>67</v>
      </c>
      <c r="J104" s="137">
        <v>45667</v>
      </c>
      <c r="K104" s="145"/>
    </row>
    <row r="105" spans="1:11" ht="63.75" x14ac:dyDescent="0.25">
      <c r="A105" s="20">
        <v>2024</v>
      </c>
      <c r="B105" s="3">
        <v>45566</v>
      </c>
      <c r="C105" s="3">
        <v>45657</v>
      </c>
      <c r="D105" s="33" t="s">
        <v>57</v>
      </c>
      <c r="E105" s="34" t="s">
        <v>253</v>
      </c>
      <c r="F105" s="174">
        <v>43670</v>
      </c>
      <c r="G105" s="174">
        <v>43670</v>
      </c>
      <c r="H105" s="35" t="s">
        <v>254</v>
      </c>
      <c r="I105" s="19" t="s">
        <v>67</v>
      </c>
      <c r="J105" s="137">
        <v>45667</v>
      </c>
      <c r="K105" s="145"/>
    </row>
    <row r="106" spans="1:11" ht="51" x14ac:dyDescent="0.25">
      <c r="A106" s="20">
        <v>2024</v>
      </c>
      <c r="B106" s="3">
        <v>45566</v>
      </c>
      <c r="C106" s="3">
        <v>45657</v>
      </c>
      <c r="D106" s="33" t="s">
        <v>57</v>
      </c>
      <c r="E106" s="34" t="s">
        <v>255</v>
      </c>
      <c r="F106" s="174">
        <v>43721</v>
      </c>
      <c r="G106" s="174">
        <v>43721</v>
      </c>
      <c r="H106" s="36" t="s">
        <v>256</v>
      </c>
      <c r="I106" s="37" t="s">
        <v>67</v>
      </c>
      <c r="J106" s="137">
        <v>45667</v>
      </c>
      <c r="K106" s="145"/>
    </row>
    <row r="107" spans="1:11" ht="76.5" x14ac:dyDescent="0.25">
      <c r="A107" s="38">
        <v>2024</v>
      </c>
      <c r="B107" s="3">
        <v>45566</v>
      </c>
      <c r="C107" s="3">
        <v>45657</v>
      </c>
      <c r="D107" s="39" t="s">
        <v>58</v>
      </c>
      <c r="E107" s="40" t="s">
        <v>257</v>
      </c>
      <c r="F107" s="175">
        <v>43837</v>
      </c>
      <c r="G107" s="175">
        <v>43837</v>
      </c>
      <c r="H107" s="41" t="s">
        <v>258</v>
      </c>
      <c r="I107" s="37" t="s">
        <v>67</v>
      </c>
      <c r="J107" s="137">
        <v>45667</v>
      </c>
      <c r="K107" s="145"/>
    </row>
    <row r="108" spans="1:11" ht="76.5" x14ac:dyDescent="0.25">
      <c r="A108" s="38">
        <v>2024</v>
      </c>
      <c r="B108" s="3">
        <v>45566</v>
      </c>
      <c r="C108" s="3">
        <v>45657</v>
      </c>
      <c r="D108" s="42" t="s">
        <v>58</v>
      </c>
      <c r="E108" s="43" t="s">
        <v>259</v>
      </c>
      <c r="F108" s="176">
        <v>43902</v>
      </c>
      <c r="G108" s="176">
        <v>43902</v>
      </c>
      <c r="H108" s="44" t="s">
        <v>260</v>
      </c>
      <c r="I108" s="37" t="s">
        <v>67</v>
      </c>
      <c r="J108" s="137">
        <v>45667</v>
      </c>
      <c r="K108" s="145"/>
    </row>
    <row r="109" spans="1:11" ht="267.75" x14ac:dyDescent="0.25">
      <c r="A109" s="38">
        <v>2024</v>
      </c>
      <c r="B109" s="3">
        <v>45566</v>
      </c>
      <c r="C109" s="3">
        <v>45657</v>
      </c>
      <c r="D109" s="42" t="s">
        <v>58</v>
      </c>
      <c r="E109" s="43" t="s">
        <v>261</v>
      </c>
      <c r="F109" s="176">
        <v>43936</v>
      </c>
      <c r="G109" s="176">
        <v>43936</v>
      </c>
      <c r="H109" s="45" t="s">
        <v>262</v>
      </c>
      <c r="I109" s="37" t="s">
        <v>67</v>
      </c>
      <c r="J109" s="137">
        <v>45667</v>
      </c>
      <c r="K109" s="145"/>
    </row>
    <row r="110" spans="1:11" ht="89.25" x14ac:dyDescent="0.25">
      <c r="A110" s="38">
        <v>2024</v>
      </c>
      <c r="B110" s="3">
        <v>45566</v>
      </c>
      <c r="C110" s="3">
        <v>45657</v>
      </c>
      <c r="D110" s="42" t="s">
        <v>58</v>
      </c>
      <c r="E110" s="43" t="s">
        <v>263</v>
      </c>
      <c r="F110" s="176">
        <v>43937</v>
      </c>
      <c r="G110" s="176">
        <v>43937</v>
      </c>
      <c r="H110" s="45" t="s">
        <v>264</v>
      </c>
      <c r="I110" s="37" t="s">
        <v>67</v>
      </c>
      <c r="J110" s="137">
        <v>45667</v>
      </c>
      <c r="K110" s="145"/>
    </row>
    <row r="111" spans="1:11" ht="89.25" x14ac:dyDescent="0.25">
      <c r="A111" s="38">
        <v>2024</v>
      </c>
      <c r="B111" s="3">
        <v>45566</v>
      </c>
      <c r="C111" s="3">
        <v>45657</v>
      </c>
      <c r="D111" s="42" t="s">
        <v>58</v>
      </c>
      <c r="E111" s="43" t="s">
        <v>265</v>
      </c>
      <c r="F111" s="176">
        <v>43978</v>
      </c>
      <c r="G111" s="176">
        <v>43978</v>
      </c>
      <c r="H111" s="45" t="s">
        <v>266</v>
      </c>
      <c r="I111" s="37" t="s">
        <v>67</v>
      </c>
      <c r="J111" s="137">
        <v>45667</v>
      </c>
      <c r="K111" s="145"/>
    </row>
    <row r="112" spans="1:11" ht="76.5" x14ac:dyDescent="0.25">
      <c r="A112" s="38">
        <v>2024</v>
      </c>
      <c r="B112" s="3">
        <v>45566</v>
      </c>
      <c r="C112" s="3">
        <v>45657</v>
      </c>
      <c r="D112" s="42" t="s">
        <v>58</v>
      </c>
      <c r="E112" s="43" t="s">
        <v>267</v>
      </c>
      <c r="F112" s="176">
        <v>44008</v>
      </c>
      <c r="G112" s="176">
        <v>44008</v>
      </c>
      <c r="H112" s="45" t="s">
        <v>268</v>
      </c>
      <c r="I112" s="37" t="s">
        <v>67</v>
      </c>
      <c r="J112" s="137">
        <v>45667</v>
      </c>
      <c r="K112" s="145"/>
    </row>
    <row r="113" spans="1:11" ht="89.25" x14ac:dyDescent="0.25">
      <c r="A113" s="38">
        <v>2024</v>
      </c>
      <c r="B113" s="3">
        <v>45566</v>
      </c>
      <c r="C113" s="3">
        <v>45657</v>
      </c>
      <c r="D113" s="42" t="s">
        <v>58</v>
      </c>
      <c r="E113" s="43" t="s">
        <v>269</v>
      </c>
      <c r="F113" s="176">
        <v>44012</v>
      </c>
      <c r="G113" s="176">
        <v>44012</v>
      </c>
      <c r="H113" s="45" t="s">
        <v>270</v>
      </c>
      <c r="I113" s="37" t="s">
        <v>67</v>
      </c>
      <c r="J113" s="137">
        <v>45667</v>
      </c>
      <c r="K113" s="145"/>
    </row>
    <row r="114" spans="1:11" ht="76.5" x14ac:dyDescent="0.25">
      <c r="A114" s="38">
        <v>2024</v>
      </c>
      <c r="B114" s="3">
        <v>45566</v>
      </c>
      <c r="C114" s="3">
        <v>45657</v>
      </c>
      <c r="D114" s="42" t="s">
        <v>58</v>
      </c>
      <c r="E114" s="43" t="s">
        <v>271</v>
      </c>
      <c r="F114" s="176">
        <v>44048</v>
      </c>
      <c r="G114" s="176">
        <v>44048</v>
      </c>
      <c r="H114" s="45" t="s">
        <v>272</v>
      </c>
      <c r="I114" s="37" t="s">
        <v>67</v>
      </c>
      <c r="J114" s="137">
        <v>45667</v>
      </c>
      <c r="K114" s="145"/>
    </row>
    <row r="115" spans="1:11" ht="102" x14ac:dyDescent="0.25">
      <c r="A115" s="38">
        <v>2024</v>
      </c>
      <c r="B115" s="3">
        <v>45566</v>
      </c>
      <c r="C115" s="3">
        <v>45657</v>
      </c>
      <c r="D115" s="42" t="s">
        <v>58</v>
      </c>
      <c r="E115" s="43" t="s">
        <v>273</v>
      </c>
      <c r="F115" s="176">
        <v>44048</v>
      </c>
      <c r="G115" s="176">
        <v>44048</v>
      </c>
      <c r="H115" s="45" t="s">
        <v>272</v>
      </c>
      <c r="I115" s="37" t="s">
        <v>67</v>
      </c>
      <c r="J115" s="137">
        <v>45667</v>
      </c>
      <c r="K115" s="145"/>
    </row>
    <row r="116" spans="1:11" ht="76.5" x14ac:dyDescent="0.25">
      <c r="A116" s="38">
        <v>2024</v>
      </c>
      <c r="B116" s="3">
        <v>45566</v>
      </c>
      <c r="C116" s="3">
        <v>45657</v>
      </c>
      <c r="D116" s="42" t="s">
        <v>58</v>
      </c>
      <c r="E116" s="43" t="s">
        <v>274</v>
      </c>
      <c r="F116" s="176">
        <v>44084</v>
      </c>
      <c r="G116" s="176">
        <v>44084</v>
      </c>
      <c r="H116" s="45" t="s">
        <v>275</v>
      </c>
      <c r="I116" s="37" t="s">
        <v>67</v>
      </c>
      <c r="J116" s="137">
        <v>45667</v>
      </c>
      <c r="K116" s="145"/>
    </row>
    <row r="117" spans="1:11" ht="63.75" x14ac:dyDescent="0.25">
      <c r="A117" s="38">
        <v>2024</v>
      </c>
      <c r="B117" s="3">
        <v>45566</v>
      </c>
      <c r="C117" s="3">
        <v>45657</v>
      </c>
      <c r="D117" s="42" t="s">
        <v>58</v>
      </c>
      <c r="E117" s="43" t="s">
        <v>276</v>
      </c>
      <c r="F117" s="176">
        <v>44102</v>
      </c>
      <c r="G117" s="176">
        <v>44102</v>
      </c>
      <c r="H117" s="45" t="s">
        <v>277</v>
      </c>
      <c r="I117" s="37" t="s">
        <v>67</v>
      </c>
      <c r="J117" s="137">
        <v>45667</v>
      </c>
      <c r="K117" s="145"/>
    </row>
    <row r="118" spans="1:11" ht="102" x14ac:dyDescent="0.25">
      <c r="A118" s="38">
        <v>2024</v>
      </c>
      <c r="B118" s="3">
        <v>45566</v>
      </c>
      <c r="C118" s="3">
        <v>45657</v>
      </c>
      <c r="D118" s="46" t="s">
        <v>56</v>
      </c>
      <c r="E118" s="47" t="s">
        <v>278</v>
      </c>
      <c r="F118" s="177">
        <v>44120</v>
      </c>
      <c r="G118" s="177">
        <v>44120</v>
      </c>
      <c r="H118" s="48" t="s">
        <v>279</v>
      </c>
      <c r="I118" s="37" t="s">
        <v>67</v>
      </c>
      <c r="J118" s="137">
        <v>45667</v>
      </c>
      <c r="K118" s="145"/>
    </row>
    <row r="119" spans="1:11" ht="114.75" x14ac:dyDescent="0.25">
      <c r="A119" s="38">
        <v>2024</v>
      </c>
      <c r="B119" s="3">
        <v>45566</v>
      </c>
      <c r="C119" s="3">
        <v>45657</v>
      </c>
      <c r="D119" s="46" t="s">
        <v>56</v>
      </c>
      <c r="E119" s="47" t="s">
        <v>280</v>
      </c>
      <c r="F119" s="177">
        <v>44132</v>
      </c>
      <c r="G119" s="177">
        <v>44132</v>
      </c>
      <c r="H119" s="48" t="s">
        <v>281</v>
      </c>
      <c r="I119" s="37" t="s">
        <v>67</v>
      </c>
      <c r="J119" s="137">
        <v>45667</v>
      </c>
      <c r="K119" s="145"/>
    </row>
    <row r="120" spans="1:11" ht="127.5" x14ac:dyDescent="0.25">
      <c r="A120" s="38">
        <v>2024</v>
      </c>
      <c r="B120" s="3">
        <v>45566</v>
      </c>
      <c r="C120" s="3">
        <v>45657</v>
      </c>
      <c r="D120" s="46" t="s">
        <v>56</v>
      </c>
      <c r="E120" s="47" t="s">
        <v>282</v>
      </c>
      <c r="F120" s="177">
        <v>44153</v>
      </c>
      <c r="G120" s="177">
        <v>45427</v>
      </c>
      <c r="H120" s="48" t="s">
        <v>283</v>
      </c>
      <c r="I120" s="37" t="s">
        <v>67</v>
      </c>
      <c r="J120" s="137">
        <v>45667</v>
      </c>
      <c r="K120" s="145" t="s">
        <v>553</v>
      </c>
    </row>
    <row r="121" spans="1:11" ht="114.75" x14ac:dyDescent="0.25">
      <c r="A121" s="38">
        <v>2024</v>
      </c>
      <c r="B121" s="3">
        <v>45566</v>
      </c>
      <c r="C121" s="3">
        <v>45657</v>
      </c>
      <c r="D121" s="46" t="s">
        <v>56</v>
      </c>
      <c r="E121" s="47" t="s">
        <v>284</v>
      </c>
      <c r="F121" s="178">
        <v>44186</v>
      </c>
      <c r="G121" s="178">
        <v>44188</v>
      </c>
      <c r="H121" s="48" t="s">
        <v>285</v>
      </c>
      <c r="I121" s="49" t="s">
        <v>67</v>
      </c>
      <c r="J121" s="137">
        <v>45667</v>
      </c>
      <c r="K121" s="145"/>
    </row>
    <row r="122" spans="1:11" ht="114.75" x14ac:dyDescent="0.25">
      <c r="A122" s="50">
        <v>2024</v>
      </c>
      <c r="B122" s="3">
        <v>45566</v>
      </c>
      <c r="C122" s="3">
        <v>45657</v>
      </c>
      <c r="D122" s="51" t="s">
        <v>56</v>
      </c>
      <c r="E122" s="52" t="s">
        <v>286</v>
      </c>
      <c r="F122" s="179">
        <v>44187</v>
      </c>
      <c r="G122" s="179">
        <v>44188</v>
      </c>
      <c r="H122" s="53" t="s">
        <v>287</v>
      </c>
      <c r="I122" s="54" t="s">
        <v>67</v>
      </c>
      <c r="J122" s="137">
        <v>45667</v>
      </c>
      <c r="K122" s="145"/>
    </row>
    <row r="123" spans="1:11" ht="63.75" x14ac:dyDescent="0.25">
      <c r="A123" s="55">
        <v>2024</v>
      </c>
      <c r="B123" s="3">
        <v>45566</v>
      </c>
      <c r="C123" s="3">
        <v>45657</v>
      </c>
      <c r="D123" s="56" t="s">
        <v>57</v>
      </c>
      <c r="E123" s="57" t="s">
        <v>288</v>
      </c>
      <c r="F123" s="180">
        <v>43868</v>
      </c>
      <c r="G123" s="180">
        <v>43868</v>
      </c>
      <c r="H123" s="58" t="s">
        <v>289</v>
      </c>
      <c r="I123" s="54" t="s">
        <v>67</v>
      </c>
      <c r="J123" s="137">
        <v>45667</v>
      </c>
      <c r="K123" s="145"/>
    </row>
    <row r="124" spans="1:11" ht="76.5" x14ac:dyDescent="0.25">
      <c r="A124" s="55">
        <v>2024</v>
      </c>
      <c r="B124" s="3">
        <v>45566</v>
      </c>
      <c r="C124" s="3">
        <v>45657</v>
      </c>
      <c r="D124" s="59" t="s">
        <v>57</v>
      </c>
      <c r="E124" s="60" t="s">
        <v>290</v>
      </c>
      <c r="F124" s="181">
        <v>43909</v>
      </c>
      <c r="G124" s="181">
        <v>43909</v>
      </c>
      <c r="H124" s="61" t="s">
        <v>291</v>
      </c>
      <c r="I124" s="62" t="s">
        <v>67</v>
      </c>
      <c r="J124" s="137">
        <v>45667</v>
      </c>
      <c r="K124" s="145"/>
    </row>
    <row r="125" spans="1:11" ht="114.75" x14ac:dyDescent="0.25">
      <c r="A125" s="63">
        <v>2024</v>
      </c>
      <c r="B125" s="3">
        <v>45566</v>
      </c>
      <c r="C125" s="3">
        <v>45657</v>
      </c>
      <c r="D125" s="64" t="s">
        <v>57</v>
      </c>
      <c r="E125" s="65" t="s">
        <v>292</v>
      </c>
      <c r="F125" s="182">
        <v>43972</v>
      </c>
      <c r="G125" s="182">
        <v>44165</v>
      </c>
      <c r="H125" s="65" t="s">
        <v>293</v>
      </c>
      <c r="I125" s="62" t="s">
        <v>67</v>
      </c>
      <c r="J125" s="137">
        <v>45667</v>
      </c>
      <c r="K125" s="145"/>
    </row>
    <row r="126" spans="1:11" ht="51" x14ac:dyDescent="0.25">
      <c r="A126" s="63">
        <v>2024</v>
      </c>
      <c r="B126" s="3">
        <v>45566</v>
      </c>
      <c r="C126" s="3">
        <v>45657</v>
      </c>
      <c r="D126" s="64" t="s">
        <v>57</v>
      </c>
      <c r="E126" s="65" t="s">
        <v>294</v>
      </c>
      <c r="F126" s="182">
        <v>43994</v>
      </c>
      <c r="G126" s="182">
        <v>44165</v>
      </c>
      <c r="H126" s="65" t="s">
        <v>295</v>
      </c>
      <c r="I126" s="62" t="s">
        <v>67</v>
      </c>
      <c r="J126" s="137">
        <v>45667</v>
      </c>
      <c r="K126" s="145"/>
    </row>
    <row r="127" spans="1:11" ht="115.5" x14ac:dyDescent="0.25">
      <c r="A127" s="63">
        <v>2024</v>
      </c>
      <c r="B127" s="3">
        <v>45566</v>
      </c>
      <c r="C127" s="3">
        <v>45657</v>
      </c>
      <c r="D127" s="64" t="s">
        <v>57</v>
      </c>
      <c r="E127" s="65" t="s">
        <v>296</v>
      </c>
      <c r="F127" s="182">
        <v>44113</v>
      </c>
      <c r="G127" s="182">
        <v>44165</v>
      </c>
      <c r="H127" s="66" t="s">
        <v>297</v>
      </c>
      <c r="I127" s="62" t="s">
        <v>67</v>
      </c>
      <c r="J127" s="137">
        <v>45667</v>
      </c>
      <c r="K127" s="145"/>
    </row>
    <row r="128" spans="1:11" ht="114.75" x14ac:dyDescent="0.25">
      <c r="A128" s="63">
        <v>2024</v>
      </c>
      <c r="B128" s="3">
        <v>45566</v>
      </c>
      <c r="C128" s="3">
        <v>45657</v>
      </c>
      <c r="D128" s="64" t="s">
        <v>57</v>
      </c>
      <c r="E128" s="65" t="s">
        <v>298</v>
      </c>
      <c r="F128" s="182">
        <v>44139</v>
      </c>
      <c r="G128" s="182">
        <v>44139</v>
      </c>
      <c r="H128" s="66" t="s">
        <v>299</v>
      </c>
      <c r="I128" s="62" t="s">
        <v>67</v>
      </c>
      <c r="J128" s="137">
        <v>45667</v>
      </c>
      <c r="K128" s="145"/>
    </row>
    <row r="129" spans="1:11" ht="102" x14ac:dyDescent="0.25">
      <c r="A129" s="63">
        <v>2024</v>
      </c>
      <c r="B129" s="3">
        <v>45566</v>
      </c>
      <c r="C129" s="3">
        <v>45657</v>
      </c>
      <c r="D129" s="64" t="s">
        <v>57</v>
      </c>
      <c r="E129" s="65" t="s">
        <v>300</v>
      </c>
      <c r="F129" s="182">
        <v>44153</v>
      </c>
      <c r="G129" s="182">
        <v>44153</v>
      </c>
      <c r="H129" s="66" t="s">
        <v>301</v>
      </c>
      <c r="I129" s="62" t="s">
        <v>67</v>
      </c>
      <c r="J129" s="137">
        <v>45667</v>
      </c>
      <c r="K129" s="145"/>
    </row>
    <row r="130" spans="1:11" ht="51" x14ac:dyDescent="0.25">
      <c r="A130" s="63">
        <v>2024</v>
      </c>
      <c r="B130" s="3">
        <v>45566</v>
      </c>
      <c r="C130" s="3">
        <v>45657</v>
      </c>
      <c r="D130" s="67" t="s">
        <v>58</v>
      </c>
      <c r="E130" s="68" t="s">
        <v>302</v>
      </c>
      <c r="F130" s="182">
        <v>44230</v>
      </c>
      <c r="G130" s="182">
        <v>44230</v>
      </c>
      <c r="H130" s="69" t="s">
        <v>303</v>
      </c>
      <c r="I130" s="62" t="s">
        <v>67</v>
      </c>
      <c r="J130" s="137">
        <v>45667</v>
      </c>
      <c r="K130" s="145"/>
    </row>
    <row r="131" spans="1:11" ht="76.5" x14ac:dyDescent="0.25">
      <c r="A131" s="63">
        <v>2024</v>
      </c>
      <c r="B131" s="3">
        <v>45566</v>
      </c>
      <c r="C131" s="3">
        <v>45657</v>
      </c>
      <c r="D131" s="67" t="s">
        <v>58</v>
      </c>
      <c r="E131" s="68" t="s">
        <v>304</v>
      </c>
      <c r="F131" s="182">
        <v>44264</v>
      </c>
      <c r="G131" s="182">
        <v>44264</v>
      </c>
      <c r="H131" s="69" t="s">
        <v>305</v>
      </c>
      <c r="I131" s="62" t="s">
        <v>67</v>
      </c>
      <c r="J131" s="137">
        <v>45667</v>
      </c>
      <c r="K131" s="145"/>
    </row>
    <row r="132" spans="1:11" ht="51" x14ac:dyDescent="0.25">
      <c r="A132" s="63">
        <v>2024</v>
      </c>
      <c r="B132" s="3">
        <v>45566</v>
      </c>
      <c r="C132" s="3">
        <v>45657</v>
      </c>
      <c r="D132" s="70" t="s">
        <v>58</v>
      </c>
      <c r="E132" s="71" t="s">
        <v>306</v>
      </c>
      <c r="F132" s="183">
        <v>44272</v>
      </c>
      <c r="G132" s="183">
        <v>44272</v>
      </c>
      <c r="H132" s="72" t="s">
        <v>307</v>
      </c>
      <c r="I132" s="73" t="s">
        <v>67</v>
      </c>
      <c r="J132" s="137">
        <v>45667</v>
      </c>
      <c r="K132" s="145"/>
    </row>
    <row r="133" spans="1:11" ht="114.75" x14ac:dyDescent="0.25">
      <c r="A133" s="74">
        <v>2024</v>
      </c>
      <c r="B133" s="3">
        <v>45566</v>
      </c>
      <c r="C133" s="3">
        <v>45657</v>
      </c>
      <c r="D133" s="75" t="s">
        <v>58</v>
      </c>
      <c r="E133" s="76" t="s">
        <v>308</v>
      </c>
      <c r="F133" s="184">
        <v>44487</v>
      </c>
      <c r="G133" s="184">
        <v>45404</v>
      </c>
      <c r="H133" s="77" t="s">
        <v>309</v>
      </c>
      <c r="I133" s="78" t="s">
        <v>67</v>
      </c>
      <c r="J133" s="137">
        <v>45667</v>
      </c>
      <c r="K133" s="145" t="s">
        <v>554</v>
      </c>
    </row>
    <row r="134" spans="1:11" ht="63.75" x14ac:dyDescent="0.25">
      <c r="A134" s="79">
        <v>2024</v>
      </c>
      <c r="B134" s="3">
        <v>45566</v>
      </c>
      <c r="C134" s="3">
        <v>45657</v>
      </c>
      <c r="D134" s="81" t="s">
        <v>58</v>
      </c>
      <c r="E134" s="82" t="s">
        <v>310</v>
      </c>
      <c r="F134" s="185">
        <v>44404</v>
      </c>
      <c r="G134" s="186">
        <v>44404</v>
      </c>
      <c r="H134" s="83" t="s">
        <v>311</v>
      </c>
      <c r="I134" s="78" t="s">
        <v>67</v>
      </c>
      <c r="J134" s="137">
        <v>45667</v>
      </c>
      <c r="K134" s="145"/>
    </row>
    <row r="135" spans="1:11" ht="63.75" x14ac:dyDescent="0.25">
      <c r="A135" s="79">
        <v>2024</v>
      </c>
      <c r="B135" s="3">
        <v>45566</v>
      </c>
      <c r="C135" s="3">
        <v>45657</v>
      </c>
      <c r="D135" s="81" t="s">
        <v>58</v>
      </c>
      <c r="E135" s="82" t="s">
        <v>312</v>
      </c>
      <c r="F135" s="186">
        <v>44426</v>
      </c>
      <c r="G135" s="186">
        <v>44426</v>
      </c>
      <c r="H135" s="83" t="s">
        <v>313</v>
      </c>
      <c r="I135" s="78" t="s">
        <v>67</v>
      </c>
      <c r="J135" s="137">
        <v>45667</v>
      </c>
      <c r="K135" s="145"/>
    </row>
    <row r="136" spans="1:11" ht="63.75" x14ac:dyDescent="0.25">
      <c r="A136" s="79">
        <v>2024</v>
      </c>
      <c r="B136" s="3">
        <v>45566</v>
      </c>
      <c r="C136" s="3">
        <v>45657</v>
      </c>
      <c r="D136" s="81" t="s">
        <v>58</v>
      </c>
      <c r="E136" s="82" t="s">
        <v>314</v>
      </c>
      <c r="F136" s="186">
        <v>44504</v>
      </c>
      <c r="G136" s="186">
        <v>44504</v>
      </c>
      <c r="H136" s="83" t="s">
        <v>315</v>
      </c>
      <c r="I136" s="78" t="s">
        <v>67</v>
      </c>
      <c r="J136" s="137">
        <v>45667</v>
      </c>
      <c r="K136" s="145"/>
    </row>
    <row r="137" spans="1:11" ht="89.25" x14ac:dyDescent="0.25">
      <c r="A137" s="79">
        <v>2024</v>
      </c>
      <c r="B137" s="3">
        <v>45566</v>
      </c>
      <c r="C137" s="3">
        <v>45657</v>
      </c>
      <c r="D137" s="81" t="s">
        <v>58</v>
      </c>
      <c r="E137" s="82" t="s">
        <v>316</v>
      </c>
      <c r="F137" s="186">
        <v>44504</v>
      </c>
      <c r="G137" s="186">
        <v>44504</v>
      </c>
      <c r="H137" s="83" t="s">
        <v>317</v>
      </c>
      <c r="I137" s="78" t="s">
        <v>67</v>
      </c>
      <c r="J137" s="137">
        <v>45667</v>
      </c>
      <c r="K137" s="145"/>
    </row>
    <row r="138" spans="1:11" ht="76.5" x14ac:dyDescent="0.25">
      <c r="A138" s="79">
        <v>2024</v>
      </c>
      <c r="B138" s="3">
        <v>45566</v>
      </c>
      <c r="C138" s="3">
        <v>45657</v>
      </c>
      <c r="D138" s="81" t="s">
        <v>58</v>
      </c>
      <c r="E138" s="82" t="s">
        <v>318</v>
      </c>
      <c r="F138" s="186">
        <v>44504</v>
      </c>
      <c r="G138" s="186">
        <v>44504</v>
      </c>
      <c r="H138" s="83" t="s">
        <v>319</v>
      </c>
      <c r="I138" s="78" t="s">
        <v>67</v>
      </c>
      <c r="J138" s="137">
        <v>45667</v>
      </c>
      <c r="K138" s="145"/>
    </row>
    <row r="139" spans="1:11" ht="76.5" x14ac:dyDescent="0.25">
      <c r="A139" s="79">
        <v>2024</v>
      </c>
      <c r="B139" s="3">
        <v>45566</v>
      </c>
      <c r="C139" s="3">
        <v>45657</v>
      </c>
      <c r="D139" s="81" t="s">
        <v>58</v>
      </c>
      <c r="E139" s="82" t="s">
        <v>320</v>
      </c>
      <c r="F139" s="186">
        <v>44512</v>
      </c>
      <c r="G139" s="186">
        <v>44512</v>
      </c>
      <c r="H139" s="83" t="s">
        <v>321</v>
      </c>
      <c r="I139" s="78" t="s">
        <v>67</v>
      </c>
      <c r="J139" s="137">
        <v>45667</v>
      </c>
      <c r="K139" s="145"/>
    </row>
    <row r="140" spans="1:11" ht="76.5" x14ac:dyDescent="0.25">
      <c r="A140" s="79">
        <v>2024</v>
      </c>
      <c r="B140" s="3">
        <v>45566</v>
      </c>
      <c r="C140" s="3">
        <v>45657</v>
      </c>
      <c r="D140" s="81" t="s">
        <v>58</v>
      </c>
      <c r="E140" s="82" t="s">
        <v>322</v>
      </c>
      <c r="F140" s="186">
        <v>44512</v>
      </c>
      <c r="G140" s="186">
        <v>44512</v>
      </c>
      <c r="H140" s="83" t="s">
        <v>323</v>
      </c>
      <c r="I140" s="78" t="s">
        <v>67</v>
      </c>
      <c r="J140" s="137">
        <v>45667</v>
      </c>
      <c r="K140" s="145"/>
    </row>
    <row r="141" spans="1:11" ht="51" x14ac:dyDescent="0.25">
      <c r="A141" s="79">
        <v>2024</v>
      </c>
      <c r="B141" s="3">
        <v>45566</v>
      </c>
      <c r="C141" s="3">
        <v>45657</v>
      </c>
      <c r="D141" s="81" t="s">
        <v>58</v>
      </c>
      <c r="E141" s="82" t="s">
        <v>324</v>
      </c>
      <c r="F141" s="186">
        <v>44517</v>
      </c>
      <c r="G141" s="186">
        <v>44517</v>
      </c>
      <c r="H141" s="83" t="s">
        <v>325</v>
      </c>
      <c r="I141" s="78" t="s">
        <v>67</v>
      </c>
      <c r="J141" s="137">
        <v>45667</v>
      </c>
      <c r="K141" s="145"/>
    </row>
    <row r="142" spans="1:11" ht="114.75" x14ac:dyDescent="0.25">
      <c r="A142" s="79">
        <v>2024</v>
      </c>
      <c r="B142" s="3">
        <v>45566</v>
      </c>
      <c r="C142" s="3">
        <v>45657</v>
      </c>
      <c r="D142" s="81" t="s">
        <v>58</v>
      </c>
      <c r="E142" s="82" t="s">
        <v>326</v>
      </c>
      <c r="F142" s="186">
        <v>44551</v>
      </c>
      <c r="G142" s="186">
        <v>45404</v>
      </c>
      <c r="H142" s="83" t="s">
        <v>327</v>
      </c>
      <c r="I142" s="78" t="s">
        <v>67</v>
      </c>
      <c r="J142" s="137">
        <v>45667</v>
      </c>
      <c r="K142" s="145" t="s">
        <v>555</v>
      </c>
    </row>
    <row r="143" spans="1:11" ht="76.5" x14ac:dyDescent="0.25">
      <c r="A143" s="79">
        <v>2024</v>
      </c>
      <c r="B143" s="3">
        <v>45566</v>
      </c>
      <c r="C143" s="3">
        <v>45657</v>
      </c>
      <c r="D143" s="81" t="s">
        <v>58</v>
      </c>
      <c r="E143" s="82" t="s">
        <v>328</v>
      </c>
      <c r="F143" s="186">
        <v>44561</v>
      </c>
      <c r="G143" s="186">
        <v>44561</v>
      </c>
      <c r="H143" s="83" t="s">
        <v>329</v>
      </c>
      <c r="I143" s="78" t="s">
        <v>67</v>
      </c>
      <c r="J143" s="137">
        <v>45667</v>
      </c>
      <c r="K143" s="145"/>
    </row>
    <row r="144" spans="1:11" ht="76.5" x14ac:dyDescent="0.25">
      <c r="A144" s="79">
        <v>2024</v>
      </c>
      <c r="B144" s="3">
        <v>45566</v>
      </c>
      <c r="C144" s="3">
        <v>45657</v>
      </c>
      <c r="D144" s="81" t="s">
        <v>58</v>
      </c>
      <c r="E144" s="82" t="s">
        <v>330</v>
      </c>
      <c r="F144" s="186">
        <v>44553</v>
      </c>
      <c r="G144" s="186">
        <v>44553</v>
      </c>
      <c r="H144" s="83" t="s">
        <v>331</v>
      </c>
      <c r="I144" s="78" t="s">
        <v>67</v>
      </c>
      <c r="J144" s="137">
        <v>45667</v>
      </c>
      <c r="K144" s="145"/>
    </row>
    <row r="145" spans="1:11" ht="63.75" x14ac:dyDescent="0.25">
      <c r="A145" s="79">
        <v>2024</v>
      </c>
      <c r="B145" s="3">
        <v>45566</v>
      </c>
      <c r="C145" s="3">
        <v>45657</v>
      </c>
      <c r="D145" s="81" t="s">
        <v>58</v>
      </c>
      <c r="E145" s="82" t="s">
        <v>332</v>
      </c>
      <c r="F145" s="186">
        <v>44559</v>
      </c>
      <c r="G145" s="186">
        <v>44559</v>
      </c>
      <c r="H145" s="83" t="s">
        <v>333</v>
      </c>
      <c r="I145" s="78" t="s">
        <v>67</v>
      </c>
      <c r="J145" s="137">
        <v>45667</v>
      </c>
      <c r="K145" s="145"/>
    </row>
    <row r="146" spans="1:11" ht="89.25" x14ac:dyDescent="0.25">
      <c r="A146" s="79">
        <v>2024</v>
      </c>
      <c r="B146" s="3">
        <v>45566</v>
      </c>
      <c r="C146" s="3">
        <v>45657</v>
      </c>
      <c r="D146" s="81" t="s">
        <v>58</v>
      </c>
      <c r="E146" s="82" t="s">
        <v>334</v>
      </c>
      <c r="F146" s="186">
        <v>44614</v>
      </c>
      <c r="G146" s="186">
        <v>44614</v>
      </c>
      <c r="H146" s="83" t="s">
        <v>335</v>
      </c>
      <c r="I146" s="78" t="s">
        <v>67</v>
      </c>
      <c r="J146" s="137">
        <v>45667</v>
      </c>
      <c r="K146" s="145"/>
    </row>
    <row r="147" spans="1:11" ht="76.5" x14ac:dyDescent="0.25">
      <c r="A147" s="79">
        <v>2024</v>
      </c>
      <c r="B147" s="3">
        <v>45566</v>
      </c>
      <c r="C147" s="3">
        <v>45657</v>
      </c>
      <c r="D147" s="81" t="s">
        <v>57</v>
      </c>
      <c r="E147" s="82" t="s">
        <v>336</v>
      </c>
      <c r="F147" s="186">
        <v>44209</v>
      </c>
      <c r="G147" s="186">
        <v>44209</v>
      </c>
      <c r="H147" s="83" t="s">
        <v>337</v>
      </c>
      <c r="I147" s="78" t="s">
        <v>67</v>
      </c>
      <c r="J147" s="137">
        <v>45667</v>
      </c>
      <c r="K147" s="145"/>
    </row>
    <row r="148" spans="1:11" ht="51" x14ac:dyDescent="0.25">
      <c r="A148" s="79">
        <v>2024</v>
      </c>
      <c r="B148" s="3">
        <v>45566</v>
      </c>
      <c r="C148" s="3">
        <v>45657</v>
      </c>
      <c r="D148" s="81" t="s">
        <v>57</v>
      </c>
      <c r="E148" s="82" t="s">
        <v>338</v>
      </c>
      <c r="F148" s="80">
        <v>44238</v>
      </c>
      <c r="G148" s="80">
        <v>44238</v>
      </c>
      <c r="H148" s="83" t="s">
        <v>339</v>
      </c>
      <c r="I148" s="78" t="s">
        <v>67</v>
      </c>
      <c r="J148" s="137">
        <v>45667</v>
      </c>
      <c r="K148" s="145"/>
    </row>
    <row r="149" spans="1:11" ht="102" x14ac:dyDescent="0.25">
      <c r="A149" s="79">
        <v>2024</v>
      </c>
      <c r="B149" s="3">
        <v>45566</v>
      </c>
      <c r="C149" s="3">
        <v>45657</v>
      </c>
      <c r="D149" s="81" t="s">
        <v>57</v>
      </c>
      <c r="E149" s="82" t="s">
        <v>340</v>
      </c>
      <c r="F149" s="80">
        <v>44336</v>
      </c>
      <c r="G149" s="80">
        <v>44336</v>
      </c>
      <c r="H149" s="83" t="s">
        <v>341</v>
      </c>
      <c r="I149" s="78" t="s">
        <v>67</v>
      </c>
      <c r="J149" s="137">
        <v>45667</v>
      </c>
      <c r="K149" s="145"/>
    </row>
    <row r="150" spans="1:11" ht="114.75" x14ac:dyDescent="0.25">
      <c r="A150" s="79">
        <v>2024</v>
      </c>
      <c r="B150" s="3">
        <v>45566</v>
      </c>
      <c r="C150" s="3">
        <v>45657</v>
      </c>
      <c r="D150" s="81" t="s">
        <v>57</v>
      </c>
      <c r="E150" s="82" t="s">
        <v>342</v>
      </c>
      <c r="F150" s="80">
        <v>44351</v>
      </c>
      <c r="G150" s="80">
        <v>44351</v>
      </c>
      <c r="H150" s="83" t="s">
        <v>343</v>
      </c>
      <c r="I150" s="78" t="s">
        <v>67</v>
      </c>
      <c r="J150" s="137">
        <v>45667</v>
      </c>
      <c r="K150" s="145"/>
    </row>
    <row r="151" spans="1:11" ht="63.75" x14ac:dyDescent="0.25">
      <c r="A151" s="79">
        <v>2024</v>
      </c>
      <c r="B151" s="3">
        <v>45566</v>
      </c>
      <c r="C151" s="3">
        <v>45657</v>
      </c>
      <c r="D151" s="81" t="s">
        <v>57</v>
      </c>
      <c r="E151" s="82" t="s">
        <v>344</v>
      </c>
      <c r="F151" s="80">
        <v>44295</v>
      </c>
      <c r="G151" s="80">
        <v>44295</v>
      </c>
      <c r="H151" s="83" t="s">
        <v>345</v>
      </c>
      <c r="I151" s="78" t="s">
        <v>67</v>
      </c>
      <c r="J151" s="137">
        <v>45667</v>
      </c>
      <c r="K151" s="145"/>
    </row>
    <row r="152" spans="1:11" ht="63.75" x14ac:dyDescent="0.25">
      <c r="A152" s="79">
        <v>2024</v>
      </c>
      <c r="B152" s="3">
        <v>45566</v>
      </c>
      <c r="C152" s="3">
        <v>45657</v>
      </c>
      <c r="D152" s="81" t="s">
        <v>57</v>
      </c>
      <c r="E152" s="82" t="s">
        <v>346</v>
      </c>
      <c r="F152" s="80">
        <v>44495</v>
      </c>
      <c r="G152" s="80">
        <v>44495</v>
      </c>
      <c r="H152" s="83" t="s">
        <v>347</v>
      </c>
      <c r="I152" s="78" t="s">
        <v>67</v>
      </c>
      <c r="J152" s="137">
        <v>45667</v>
      </c>
      <c r="K152" s="145"/>
    </row>
    <row r="153" spans="1:11" ht="63.75" x14ac:dyDescent="0.25">
      <c r="A153" s="79">
        <v>2024</v>
      </c>
      <c r="B153" s="3">
        <v>45566</v>
      </c>
      <c r="C153" s="3">
        <v>45657</v>
      </c>
      <c r="D153" s="81" t="s">
        <v>58</v>
      </c>
      <c r="E153" s="82" t="s">
        <v>348</v>
      </c>
      <c r="F153" s="80">
        <v>44589</v>
      </c>
      <c r="G153" s="80">
        <v>44589</v>
      </c>
      <c r="H153" s="83" t="s">
        <v>349</v>
      </c>
      <c r="I153" s="78" t="s">
        <v>67</v>
      </c>
      <c r="J153" s="137">
        <v>45667</v>
      </c>
      <c r="K153" s="145"/>
    </row>
    <row r="154" spans="1:11" ht="63.75" x14ac:dyDescent="0.25">
      <c r="A154" s="79">
        <v>2024</v>
      </c>
      <c r="B154" s="3">
        <v>45566</v>
      </c>
      <c r="C154" s="3">
        <v>45657</v>
      </c>
      <c r="D154" s="81" t="s">
        <v>58</v>
      </c>
      <c r="E154" s="82" t="s">
        <v>350</v>
      </c>
      <c r="F154" s="80">
        <v>44589</v>
      </c>
      <c r="G154" s="80">
        <v>44589</v>
      </c>
      <c r="H154" s="83" t="s">
        <v>351</v>
      </c>
      <c r="I154" s="78" t="s">
        <v>67</v>
      </c>
      <c r="J154" s="137">
        <v>45667</v>
      </c>
      <c r="K154" s="145"/>
    </row>
    <row r="155" spans="1:11" ht="76.5" x14ac:dyDescent="0.25">
      <c r="A155" s="79">
        <v>2024</v>
      </c>
      <c r="B155" s="3">
        <v>45566</v>
      </c>
      <c r="C155" s="3">
        <v>45657</v>
      </c>
      <c r="D155" s="81" t="s">
        <v>58</v>
      </c>
      <c r="E155" s="82" t="s">
        <v>352</v>
      </c>
      <c r="F155" s="80">
        <v>44581</v>
      </c>
      <c r="G155" s="80">
        <v>44581</v>
      </c>
      <c r="H155" s="83" t="s">
        <v>353</v>
      </c>
      <c r="I155" s="78" t="s">
        <v>67</v>
      </c>
      <c r="J155" s="137">
        <v>45667</v>
      </c>
      <c r="K155" s="145"/>
    </row>
    <row r="156" spans="1:11" ht="76.5" x14ac:dyDescent="0.25">
      <c r="A156" s="79">
        <v>2024</v>
      </c>
      <c r="B156" s="3">
        <v>45566</v>
      </c>
      <c r="C156" s="3">
        <v>45657</v>
      </c>
      <c r="D156" s="81" t="s">
        <v>58</v>
      </c>
      <c r="E156" s="82" t="s">
        <v>354</v>
      </c>
      <c r="F156" s="80">
        <v>44595</v>
      </c>
      <c r="G156" s="80">
        <v>44589</v>
      </c>
      <c r="H156" s="83" t="s">
        <v>355</v>
      </c>
      <c r="I156" s="78" t="s">
        <v>67</v>
      </c>
      <c r="J156" s="137">
        <v>45667</v>
      </c>
      <c r="K156" s="145"/>
    </row>
    <row r="157" spans="1:11" ht="102" x14ac:dyDescent="0.25">
      <c r="A157" s="79">
        <v>2024</v>
      </c>
      <c r="B157" s="3">
        <v>45566</v>
      </c>
      <c r="C157" s="3">
        <v>45657</v>
      </c>
      <c r="D157" s="81" t="s">
        <v>58</v>
      </c>
      <c r="E157" s="82" t="s">
        <v>356</v>
      </c>
      <c r="F157" s="80">
        <v>44609</v>
      </c>
      <c r="G157" s="80">
        <v>44609</v>
      </c>
      <c r="H157" s="83" t="s">
        <v>357</v>
      </c>
      <c r="I157" s="78" t="s">
        <v>67</v>
      </c>
      <c r="J157" s="137">
        <v>45667</v>
      </c>
      <c r="K157" s="145"/>
    </row>
    <row r="158" spans="1:11" ht="76.5" x14ac:dyDescent="0.25">
      <c r="A158" s="79">
        <v>2024</v>
      </c>
      <c r="B158" s="3">
        <v>45566</v>
      </c>
      <c r="C158" s="3">
        <v>45657</v>
      </c>
      <c r="D158" s="81" t="s">
        <v>58</v>
      </c>
      <c r="E158" s="82" t="s">
        <v>358</v>
      </c>
      <c r="F158" s="80">
        <v>44623</v>
      </c>
      <c r="G158" s="80">
        <v>44623</v>
      </c>
      <c r="H158" s="83" t="s">
        <v>359</v>
      </c>
      <c r="I158" s="78" t="s">
        <v>67</v>
      </c>
      <c r="J158" s="137">
        <v>45667</v>
      </c>
      <c r="K158" s="145"/>
    </row>
    <row r="159" spans="1:11" ht="76.5" x14ac:dyDescent="0.25">
      <c r="A159" s="79">
        <v>2024</v>
      </c>
      <c r="B159" s="3">
        <v>45566</v>
      </c>
      <c r="C159" s="3">
        <v>45657</v>
      </c>
      <c r="D159" s="81" t="s">
        <v>58</v>
      </c>
      <c r="E159" s="82" t="s">
        <v>360</v>
      </c>
      <c r="F159" s="80">
        <v>44634</v>
      </c>
      <c r="G159" s="80">
        <v>44634</v>
      </c>
      <c r="H159" s="83" t="s">
        <v>361</v>
      </c>
      <c r="I159" s="78" t="s">
        <v>67</v>
      </c>
      <c r="J159" s="137">
        <v>45667</v>
      </c>
      <c r="K159" s="145"/>
    </row>
    <row r="160" spans="1:11" ht="76.5" x14ac:dyDescent="0.25">
      <c r="A160" s="79">
        <v>2024</v>
      </c>
      <c r="B160" s="3">
        <v>45566</v>
      </c>
      <c r="C160" s="3">
        <v>45657</v>
      </c>
      <c r="D160" s="81" t="s">
        <v>58</v>
      </c>
      <c r="E160" s="82" t="s">
        <v>362</v>
      </c>
      <c r="F160" s="80">
        <v>44634</v>
      </c>
      <c r="G160" s="80">
        <v>44634</v>
      </c>
      <c r="H160" s="83" t="s">
        <v>363</v>
      </c>
      <c r="I160" s="78" t="s">
        <v>67</v>
      </c>
      <c r="J160" s="137">
        <v>45667</v>
      </c>
      <c r="K160" s="145"/>
    </row>
    <row r="161" spans="1:11" ht="76.5" x14ac:dyDescent="0.25">
      <c r="A161" s="79">
        <v>2024</v>
      </c>
      <c r="B161" s="3">
        <v>45566</v>
      </c>
      <c r="C161" s="3">
        <v>45657</v>
      </c>
      <c r="D161" s="81" t="s">
        <v>58</v>
      </c>
      <c r="E161" s="82" t="s">
        <v>364</v>
      </c>
      <c r="F161" s="80">
        <v>44634</v>
      </c>
      <c r="G161" s="80">
        <v>44634</v>
      </c>
      <c r="H161" s="83" t="s">
        <v>365</v>
      </c>
      <c r="I161" s="78" t="s">
        <v>67</v>
      </c>
      <c r="J161" s="137">
        <v>45667</v>
      </c>
      <c r="K161" s="145"/>
    </row>
    <row r="162" spans="1:11" ht="89.25" x14ac:dyDescent="0.25">
      <c r="A162" s="79">
        <v>2024</v>
      </c>
      <c r="B162" s="3">
        <v>45566</v>
      </c>
      <c r="C162" s="3">
        <v>45657</v>
      </c>
      <c r="D162" s="81" t="s">
        <v>58</v>
      </c>
      <c r="E162" s="82" t="s">
        <v>366</v>
      </c>
      <c r="F162" s="80">
        <v>44634</v>
      </c>
      <c r="G162" s="80">
        <v>44634</v>
      </c>
      <c r="H162" s="83" t="s">
        <v>365</v>
      </c>
      <c r="I162" s="78" t="s">
        <v>67</v>
      </c>
      <c r="J162" s="137">
        <v>45667</v>
      </c>
      <c r="K162" s="145"/>
    </row>
    <row r="163" spans="1:11" ht="76.5" x14ac:dyDescent="0.25">
      <c r="A163" s="79">
        <v>2024</v>
      </c>
      <c r="B163" s="3">
        <v>45566</v>
      </c>
      <c r="C163" s="3">
        <v>45657</v>
      </c>
      <c r="D163" s="81" t="s">
        <v>58</v>
      </c>
      <c r="E163" s="82" t="s">
        <v>367</v>
      </c>
      <c r="F163" s="80">
        <v>44642</v>
      </c>
      <c r="G163" s="80">
        <v>44642</v>
      </c>
      <c r="H163" s="83" t="s">
        <v>368</v>
      </c>
      <c r="I163" s="78" t="s">
        <v>67</v>
      </c>
      <c r="J163" s="137">
        <v>45667</v>
      </c>
      <c r="K163" s="145"/>
    </row>
    <row r="164" spans="1:11" ht="63.75" x14ac:dyDescent="0.25">
      <c r="A164" s="79">
        <v>2024</v>
      </c>
      <c r="B164" s="3">
        <v>45566</v>
      </c>
      <c r="C164" s="3">
        <v>45657</v>
      </c>
      <c r="D164" s="81" t="s">
        <v>58</v>
      </c>
      <c r="E164" s="82" t="s">
        <v>369</v>
      </c>
      <c r="F164" s="80">
        <v>44642</v>
      </c>
      <c r="G164" s="80">
        <v>44642</v>
      </c>
      <c r="H164" s="83" t="s">
        <v>370</v>
      </c>
      <c r="I164" s="78" t="s">
        <v>67</v>
      </c>
      <c r="J164" s="137">
        <v>45667</v>
      </c>
      <c r="K164" s="145"/>
    </row>
    <row r="165" spans="1:11" ht="89.25" x14ac:dyDescent="0.25">
      <c r="A165" s="79">
        <v>2024</v>
      </c>
      <c r="B165" s="3">
        <v>45566</v>
      </c>
      <c r="C165" s="3">
        <v>45657</v>
      </c>
      <c r="D165" s="81" t="s">
        <v>58</v>
      </c>
      <c r="E165" s="82" t="s">
        <v>371</v>
      </c>
      <c r="F165" s="80">
        <v>44645</v>
      </c>
      <c r="G165" s="80">
        <v>44645</v>
      </c>
      <c r="H165" s="83" t="s">
        <v>372</v>
      </c>
      <c r="I165" s="78" t="s">
        <v>67</v>
      </c>
      <c r="J165" s="137">
        <v>45667</v>
      </c>
      <c r="K165" s="145"/>
    </row>
    <row r="166" spans="1:11" ht="63.75" x14ac:dyDescent="0.25">
      <c r="A166" s="79">
        <v>2024</v>
      </c>
      <c r="B166" s="3">
        <v>45566</v>
      </c>
      <c r="C166" s="3">
        <v>45657</v>
      </c>
      <c r="D166" s="81" t="s">
        <v>58</v>
      </c>
      <c r="E166" s="82" t="s">
        <v>373</v>
      </c>
      <c r="F166" s="80">
        <v>44659</v>
      </c>
      <c r="G166" s="80">
        <v>44659</v>
      </c>
      <c r="H166" s="84" t="s">
        <v>374</v>
      </c>
      <c r="I166" s="78" t="s">
        <v>67</v>
      </c>
      <c r="J166" s="137">
        <v>45667</v>
      </c>
      <c r="K166" s="145"/>
    </row>
    <row r="167" spans="1:11" ht="76.5" x14ac:dyDescent="0.25">
      <c r="A167" s="79">
        <v>2024</v>
      </c>
      <c r="B167" s="3">
        <v>45566</v>
      </c>
      <c r="C167" s="3">
        <v>45657</v>
      </c>
      <c r="D167" s="81" t="s">
        <v>58</v>
      </c>
      <c r="E167" s="82" t="s">
        <v>375</v>
      </c>
      <c r="F167" s="80">
        <v>44677</v>
      </c>
      <c r="G167" s="80">
        <v>44677</v>
      </c>
      <c r="H167" s="84" t="s">
        <v>376</v>
      </c>
      <c r="I167" s="78" t="s">
        <v>67</v>
      </c>
      <c r="J167" s="137">
        <v>45667</v>
      </c>
      <c r="K167" s="145"/>
    </row>
    <row r="168" spans="1:11" ht="89.25" x14ac:dyDescent="0.25">
      <c r="A168" s="79">
        <v>2024</v>
      </c>
      <c r="B168" s="3">
        <v>45566</v>
      </c>
      <c r="C168" s="3">
        <v>45657</v>
      </c>
      <c r="D168" s="81" t="s">
        <v>58</v>
      </c>
      <c r="E168" s="82" t="s">
        <v>377</v>
      </c>
      <c r="F168" s="80">
        <v>44700</v>
      </c>
      <c r="G168" s="80">
        <v>44700</v>
      </c>
      <c r="H168" s="85" t="s">
        <v>378</v>
      </c>
      <c r="I168" s="78" t="s">
        <v>67</v>
      </c>
      <c r="J168" s="137">
        <v>45667</v>
      </c>
      <c r="K168" s="145"/>
    </row>
    <row r="169" spans="1:11" ht="76.5" x14ac:dyDescent="0.25">
      <c r="A169" s="79">
        <v>2024</v>
      </c>
      <c r="B169" s="3">
        <v>45566</v>
      </c>
      <c r="C169" s="3">
        <v>45657</v>
      </c>
      <c r="D169" s="81" t="s">
        <v>58</v>
      </c>
      <c r="E169" s="82" t="s">
        <v>379</v>
      </c>
      <c r="F169" s="80">
        <v>44782</v>
      </c>
      <c r="G169" s="80">
        <v>44782</v>
      </c>
      <c r="H169" s="86" t="s">
        <v>380</v>
      </c>
      <c r="I169" s="78" t="s">
        <v>67</v>
      </c>
      <c r="J169" s="137">
        <v>45667</v>
      </c>
      <c r="K169" s="145"/>
    </row>
    <row r="170" spans="1:11" ht="89.25" x14ac:dyDescent="0.25">
      <c r="A170" s="79">
        <v>2024</v>
      </c>
      <c r="B170" s="3">
        <v>45566</v>
      </c>
      <c r="C170" s="3">
        <v>45657</v>
      </c>
      <c r="D170" s="81" t="s">
        <v>58</v>
      </c>
      <c r="E170" s="82" t="s">
        <v>381</v>
      </c>
      <c r="F170" s="80">
        <v>44749</v>
      </c>
      <c r="G170" s="80">
        <v>44749</v>
      </c>
      <c r="H170" s="86" t="s">
        <v>382</v>
      </c>
      <c r="I170" s="78" t="s">
        <v>67</v>
      </c>
      <c r="J170" s="137">
        <v>45667</v>
      </c>
      <c r="K170" s="145"/>
    </row>
    <row r="171" spans="1:11" ht="89.25" x14ac:dyDescent="0.25">
      <c r="A171" s="79">
        <v>2024</v>
      </c>
      <c r="B171" s="3">
        <v>45566</v>
      </c>
      <c r="C171" s="3">
        <v>45657</v>
      </c>
      <c r="D171" s="81" t="s">
        <v>58</v>
      </c>
      <c r="E171" s="82" t="s">
        <v>383</v>
      </c>
      <c r="F171" s="80">
        <v>44782</v>
      </c>
      <c r="G171" s="80">
        <v>44782</v>
      </c>
      <c r="H171" s="86" t="s">
        <v>384</v>
      </c>
      <c r="I171" s="78" t="s">
        <v>67</v>
      </c>
      <c r="J171" s="137">
        <v>45667</v>
      </c>
      <c r="K171" s="145"/>
    </row>
    <row r="172" spans="1:11" ht="63.75" x14ac:dyDescent="0.25">
      <c r="A172" s="79">
        <v>2024</v>
      </c>
      <c r="B172" s="3">
        <v>45566</v>
      </c>
      <c r="C172" s="3">
        <v>45657</v>
      </c>
      <c r="D172" s="81" t="s">
        <v>58</v>
      </c>
      <c r="E172" s="82" t="s">
        <v>385</v>
      </c>
      <c r="F172" s="80">
        <v>44826</v>
      </c>
      <c r="G172" s="80">
        <v>44826</v>
      </c>
      <c r="H172" s="86" t="s">
        <v>386</v>
      </c>
      <c r="I172" s="78" t="s">
        <v>67</v>
      </c>
      <c r="J172" s="137">
        <v>45667</v>
      </c>
      <c r="K172" s="145"/>
    </row>
    <row r="173" spans="1:11" ht="76.5" x14ac:dyDescent="0.25">
      <c r="A173" s="79">
        <v>2024</v>
      </c>
      <c r="B173" s="3">
        <v>45566</v>
      </c>
      <c r="C173" s="3">
        <v>45657</v>
      </c>
      <c r="D173" s="81" t="s">
        <v>58</v>
      </c>
      <c r="E173" s="82" t="s">
        <v>387</v>
      </c>
      <c r="F173" s="80">
        <v>44813</v>
      </c>
      <c r="G173" s="80">
        <v>44813</v>
      </c>
      <c r="H173" s="86" t="s">
        <v>388</v>
      </c>
      <c r="I173" s="78" t="s">
        <v>67</v>
      </c>
      <c r="J173" s="137">
        <v>45667</v>
      </c>
      <c r="K173" s="145"/>
    </row>
    <row r="174" spans="1:11" ht="89.25" x14ac:dyDescent="0.25">
      <c r="A174" s="79">
        <v>2024</v>
      </c>
      <c r="B174" s="3">
        <v>45566</v>
      </c>
      <c r="C174" s="3">
        <v>45657</v>
      </c>
      <c r="D174" s="81" t="s">
        <v>58</v>
      </c>
      <c r="E174" s="82" t="s">
        <v>389</v>
      </c>
      <c r="F174" s="80">
        <v>44917</v>
      </c>
      <c r="G174" s="80">
        <v>44917</v>
      </c>
      <c r="H174" s="86" t="s">
        <v>390</v>
      </c>
      <c r="I174" s="78" t="s">
        <v>67</v>
      </c>
      <c r="J174" s="137">
        <v>45667</v>
      </c>
      <c r="K174" s="145"/>
    </row>
    <row r="175" spans="1:11" ht="115.5" x14ac:dyDescent="0.25">
      <c r="A175" s="79">
        <v>2024</v>
      </c>
      <c r="B175" s="3">
        <v>45566</v>
      </c>
      <c r="C175" s="3">
        <v>45657</v>
      </c>
      <c r="D175" s="81" t="s">
        <v>58</v>
      </c>
      <c r="E175" s="82" t="s">
        <v>391</v>
      </c>
      <c r="F175" s="80">
        <v>44873</v>
      </c>
      <c r="G175" s="80">
        <v>44873</v>
      </c>
      <c r="H175" s="86" t="s">
        <v>392</v>
      </c>
      <c r="I175" s="78" t="s">
        <v>67</v>
      </c>
      <c r="J175" s="137">
        <v>45667</v>
      </c>
      <c r="K175" s="145"/>
    </row>
    <row r="176" spans="1:11" ht="115.5" x14ac:dyDescent="0.25">
      <c r="A176" s="79">
        <v>2024</v>
      </c>
      <c r="B176" s="3">
        <v>45566</v>
      </c>
      <c r="C176" s="3">
        <v>45657</v>
      </c>
      <c r="D176" s="81" t="s">
        <v>58</v>
      </c>
      <c r="E176" s="82" t="s">
        <v>393</v>
      </c>
      <c r="F176" s="80">
        <v>44845</v>
      </c>
      <c r="G176" s="80">
        <v>44845</v>
      </c>
      <c r="H176" s="86" t="s">
        <v>394</v>
      </c>
      <c r="I176" s="78" t="s">
        <v>67</v>
      </c>
      <c r="J176" s="137">
        <v>45667</v>
      </c>
      <c r="K176" s="145"/>
    </row>
    <row r="177" spans="1:11" ht="115.5" x14ac:dyDescent="0.25">
      <c r="A177" s="79">
        <v>2024</v>
      </c>
      <c r="B177" s="3">
        <v>45566</v>
      </c>
      <c r="C177" s="3">
        <v>45657</v>
      </c>
      <c r="D177" s="81" t="s">
        <v>58</v>
      </c>
      <c r="E177" s="82" t="s">
        <v>395</v>
      </c>
      <c r="F177" s="80">
        <v>44845</v>
      </c>
      <c r="G177" s="80">
        <v>44845</v>
      </c>
      <c r="H177" s="86" t="s">
        <v>396</v>
      </c>
      <c r="I177" s="78" t="s">
        <v>67</v>
      </c>
      <c r="J177" s="137">
        <v>45667</v>
      </c>
      <c r="K177" s="145"/>
    </row>
    <row r="178" spans="1:11" ht="115.5" x14ac:dyDescent="0.25">
      <c r="A178" s="79">
        <v>2024</v>
      </c>
      <c r="B178" s="3">
        <v>45566</v>
      </c>
      <c r="C178" s="3">
        <v>45657</v>
      </c>
      <c r="D178" s="81" t="s">
        <v>58</v>
      </c>
      <c r="E178" s="82" t="s">
        <v>397</v>
      </c>
      <c r="F178" s="80">
        <v>44845</v>
      </c>
      <c r="G178" s="80">
        <v>44845</v>
      </c>
      <c r="H178" s="86" t="s">
        <v>398</v>
      </c>
      <c r="I178" s="78" t="s">
        <v>67</v>
      </c>
      <c r="J178" s="137">
        <v>45667</v>
      </c>
      <c r="K178" s="145"/>
    </row>
    <row r="179" spans="1:11" ht="115.5" x14ac:dyDescent="0.25">
      <c r="A179" s="79">
        <v>2024</v>
      </c>
      <c r="B179" s="3">
        <v>45566</v>
      </c>
      <c r="C179" s="3">
        <v>45657</v>
      </c>
      <c r="D179" s="81" t="s">
        <v>58</v>
      </c>
      <c r="E179" s="82" t="s">
        <v>399</v>
      </c>
      <c r="F179" s="80">
        <v>44873</v>
      </c>
      <c r="G179" s="80">
        <v>44873</v>
      </c>
      <c r="H179" s="86" t="s">
        <v>400</v>
      </c>
      <c r="I179" s="78" t="s">
        <v>67</v>
      </c>
      <c r="J179" s="137">
        <v>45667</v>
      </c>
      <c r="K179" s="145"/>
    </row>
    <row r="180" spans="1:11" ht="115.5" x14ac:dyDescent="0.25">
      <c r="A180" s="79">
        <v>2024</v>
      </c>
      <c r="B180" s="3">
        <v>45566</v>
      </c>
      <c r="C180" s="3">
        <v>45657</v>
      </c>
      <c r="D180" s="81" t="s">
        <v>58</v>
      </c>
      <c r="E180" s="82" t="s">
        <v>401</v>
      </c>
      <c r="F180" s="80">
        <v>44854</v>
      </c>
      <c r="G180" s="80">
        <v>44854</v>
      </c>
      <c r="H180" s="86" t="s">
        <v>402</v>
      </c>
      <c r="I180" s="78" t="s">
        <v>67</v>
      </c>
      <c r="J180" s="137">
        <v>45667</v>
      </c>
      <c r="K180" s="145"/>
    </row>
    <row r="181" spans="1:11" ht="115.5" x14ac:dyDescent="0.25">
      <c r="A181" s="79">
        <v>2024</v>
      </c>
      <c r="B181" s="3">
        <v>45566</v>
      </c>
      <c r="C181" s="3">
        <v>45657</v>
      </c>
      <c r="D181" s="81" t="s">
        <v>58</v>
      </c>
      <c r="E181" s="82" t="s">
        <v>403</v>
      </c>
      <c r="F181" s="80">
        <v>44854</v>
      </c>
      <c r="G181" s="80">
        <v>44854</v>
      </c>
      <c r="H181" s="86" t="s">
        <v>404</v>
      </c>
      <c r="I181" s="78" t="s">
        <v>67</v>
      </c>
      <c r="J181" s="137">
        <v>45667</v>
      </c>
      <c r="K181" s="145"/>
    </row>
    <row r="182" spans="1:11" ht="115.5" x14ac:dyDescent="0.25">
      <c r="A182" s="79">
        <v>2024</v>
      </c>
      <c r="B182" s="3">
        <v>45566</v>
      </c>
      <c r="C182" s="3">
        <v>45657</v>
      </c>
      <c r="D182" s="81" t="s">
        <v>58</v>
      </c>
      <c r="E182" s="82" t="s">
        <v>405</v>
      </c>
      <c r="F182" s="80">
        <v>44854</v>
      </c>
      <c r="G182" s="80">
        <v>44854</v>
      </c>
      <c r="H182" s="86" t="s">
        <v>406</v>
      </c>
      <c r="I182" s="78" t="s">
        <v>67</v>
      </c>
      <c r="J182" s="137">
        <v>45667</v>
      </c>
      <c r="K182" s="145"/>
    </row>
    <row r="183" spans="1:11" ht="76.5" x14ac:dyDescent="0.25">
      <c r="A183" s="79">
        <v>2024</v>
      </c>
      <c r="B183" s="3">
        <v>45566</v>
      </c>
      <c r="C183" s="3">
        <v>45657</v>
      </c>
      <c r="D183" s="81" t="s">
        <v>58</v>
      </c>
      <c r="E183" s="82" t="s">
        <v>407</v>
      </c>
      <c r="F183" s="80">
        <v>44922</v>
      </c>
      <c r="G183" s="80">
        <v>44922</v>
      </c>
      <c r="H183" s="87" t="s">
        <v>408</v>
      </c>
      <c r="I183" s="88" t="s">
        <v>67</v>
      </c>
      <c r="J183" s="137">
        <v>45667</v>
      </c>
      <c r="K183" s="145"/>
    </row>
    <row r="184" spans="1:11" ht="89.25" x14ac:dyDescent="0.25">
      <c r="A184" s="89">
        <v>2024</v>
      </c>
      <c r="B184" s="3">
        <v>45566</v>
      </c>
      <c r="C184" s="3">
        <v>45657</v>
      </c>
      <c r="D184" s="90" t="s">
        <v>57</v>
      </c>
      <c r="E184" s="91" t="s">
        <v>409</v>
      </c>
      <c r="F184" s="92">
        <v>44581</v>
      </c>
      <c r="G184" s="92">
        <v>44581</v>
      </c>
      <c r="H184" s="93" t="s">
        <v>410</v>
      </c>
      <c r="I184" s="94" t="s">
        <v>67</v>
      </c>
      <c r="J184" s="137">
        <v>45667</v>
      </c>
      <c r="K184" s="145"/>
    </row>
    <row r="185" spans="1:11" ht="127.5" x14ac:dyDescent="0.25">
      <c r="A185" s="95">
        <v>2024</v>
      </c>
      <c r="B185" s="3">
        <v>45566</v>
      </c>
      <c r="C185" s="3">
        <v>45657</v>
      </c>
      <c r="D185" s="96" t="s">
        <v>57</v>
      </c>
      <c r="E185" s="97" t="s">
        <v>411</v>
      </c>
      <c r="F185" s="98">
        <v>44614</v>
      </c>
      <c r="G185" s="98">
        <v>44614</v>
      </c>
      <c r="H185" s="99" t="s">
        <v>412</v>
      </c>
      <c r="I185" s="100" t="s">
        <v>67</v>
      </c>
      <c r="J185" s="137">
        <v>45667</v>
      </c>
      <c r="K185" s="145"/>
    </row>
    <row r="186" spans="1:11" ht="115.5" x14ac:dyDescent="0.25">
      <c r="A186" s="101">
        <v>2024</v>
      </c>
      <c r="B186" s="3">
        <v>45566</v>
      </c>
      <c r="C186" s="3">
        <v>45657</v>
      </c>
      <c r="D186" s="102" t="s">
        <v>57</v>
      </c>
      <c r="E186" s="103" t="s">
        <v>413</v>
      </c>
      <c r="F186" s="104">
        <v>44701</v>
      </c>
      <c r="G186" s="104">
        <v>44701</v>
      </c>
      <c r="H186" s="105" t="s">
        <v>414</v>
      </c>
      <c r="I186" s="106" t="s">
        <v>67</v>
      </c>
      <c r="J186" s="137">
        <v>45667</v>
      </c>
      <c r="K186" s="145"/>
    </row>
    <row r="187" spans="1:11" ht="89.25" x14ac:dyDescent="0.25">
      <c r="A187" s="107">
        <v>2024</v>
      </c>
      <c r="B187" s="3">
        <v>45566</v>
      </c>
      <c r="C187" s="3">
        <v>45657</v>
      </c>
      <c r="D187" s="108" t="s">
        <v>57</v>
      </c>
      <c r="E187" s="109" t="s">
        <v>415</v>
      </c>
      <c r="F187" s="110">
        <v>44711</v>
      </c>
      <c r="G187" s="110">
        <v>44711</v>
      </c>
      <c r="H187" s="111" t="s">
        <v>416</v>
      </c>
      <c r="I187" s="112" t="s">
        <v>67</v>
      </c>
      <c r="J187" s="137">
        <v>45667</v>
      </c>
      <c r="K187" s="145"/>
    </row>
    <row r="188" spans="1:11" ht="127.5" x14ac:dyDescent="0.25">
      <c r="A188" s="113">
        <v>2024</v>
      </c>
      <c r="B188" s="3">
        <v>45566</v>
      </c>
      <c r="C188" s="3">
        <v>45657</v>
      </c>
      <c r="D188" s="115" t="s">
        <v>57</v>
      </c>
      <c r="E188" s="116" t="s">
        <v>417</v>
      </c>
      <c r="F188" s="114">
        <v>44720</v>
      </c>
      <c r="G188" s="114">
        <v>44720</v>
      </c>
      <c r="H188" s="117" t="s">
        <v>418</v>
      </c>
      <c r="I188" s="112" t="s">
        <v>67</v>
      </c>
      <c r="J188" s="137">
        <v>45667</v>
      </c>
      <c r="K188" s="145"/>
    </row>
    <row r="189" spans="1:11" ht="153" x14ac:dyDescent="0.25">
      <c r="A189" s="113">
        <v>2024</v>
      </c>
      <c r="B189" s="3">
        <v>45566</v>
      </c>
      <c r="C189" s="3">
        <v>45657</v>
      </c>
      <c r="D189" s="118" t="s">
        <v>57</v>
      </c>
      <c r="E189" s="116" t="s">
        <v>419</v>
      </c>
      <c r="F189" s="114">
        <v>44798</v>
      </c>
      <c r="G189" s="114">
        <v>44798</v>
      </c>
      <c r="H189" s="117" t="s">
        <v>420</v>
      </c>
      <c r="I189" s="112" t="s">
        <v>67</v>
      </c>
      <c r="J189" s="137">
        <v>45667</v>
      </c>
      <c r="K189" s="145"/>
    </row>
    <row r="190" spans="1:11" ht="102" x14ac:dyDescent="0.25">
      <c r="A190" s="113">
        <v>2024</v>
      </c>
      <c r="B190" s="3">
        <v>45566</v>
      </c>
      <c r="C190" s="3">
        <v>45657</v>
      </c>
      <c r="D190" s="115" t="s">
        <v>58</v>
      </c>
      <c r="E190" s="116" t="s">
        <v>421</v>
      </c>
      <c r="F190" s="114">
        <v>44930</v>
      </c>
      <c r="G190" s="114">
        <v>44930</v>
      </c>
      <c r="H190" s="119" t="s">
        <v>422</v>
      </c>
      <c r="I190" s="112" t="s">
        <v>67</v>
      </c>
      <c r="J190" s="137">
        <v>45667</v>
      </c>
      <c r="K190" s="145"/>
    </row>
    <row r="191" spans="1:11" ht="140.25" x14ac:dyDescent="0.25">
      <c r="A191" s="113">
        <v>2024</v>
      </c>
      <c r="B191" s="3">
        <v>45566</v>
      </c>
      <c r="C191" s="3">
        <v>45657</v>
      </c>
      <c r="D191" s="115" t="s">
        <v>58</v>
      </c>
      <c r="E191" s="116" t="s">
        <v>423</v>
      </c>
      <c r="F191" s="114">
        <v>44945</v>
      </c>
      <c r="G191" s="114">
        <v>44945</v>
      </c>
      <c r="H191" s="119" t="s">
        <v>424</v>
      </c>
      <c r="I191" s="112" t="s">
        <v>67</v>
      </c>
      <c r="J191" s="137">
        <v>45667</v>
      </c>
      <c r="K191" s="145"/>
    </row>
    <row r="192" spans="1:11" ht="89.25" x14ac:dyDescent="0.25">
      <c r="A192" s="113">
        <v>2024</v>
      </c>
      <c r="B192" s="3">
        <v>45566</v>
      </c>
      <c r="C192" s="3">
        <v>45657</v>
      </c>
      <c r="D192" s="115" t="s">
        <v>58</v>
      </c>
      <c r="E192" s="116" t="s">
        <v>425</v>
      </c>
      <c r="F192" s="114">
        <v>44964</v>
      </c>
      <c r="G192" s="114">
        <v>44964</v>
      </c>
      <c r="H192" s="119" t="s">
        <v>426</v>
      </c>
      <c r="I192" s="112" t="s">
        <v>67</v>
      </c>
      <c r="J192" s="137">
        <v>45667</v>
      </c>
      <c r="K192" s="145"/>
    </row>
    <row r="193" spans="1:11" ht="76.5" x14ac:dyDescent="0.25">
      <c r="A193" s="113">
        <v>2024</v>
      </c>
      <c r="B193" s="3">
        <v>45566</v>
      </c>
      <c r="C193" s="3">
        <v>45657</v>
      </c>
      <c r="D193" s="115" t="s">
        <v>58</v>
      </c>
      <c r="E193" s="116" t="s">
        <v>427</v>
      </c>
      <c r="F193" s="114">
        <v>44967</v>
      </c>
      <c r="G193" s="114">
        <v>44967</v>
      </c>
      <c r="H193" s="119" t="s">
        <v>428</v>
      </c>
      <c r="I193" s="112" t="s">
        <v>67</v>
      </c>
      <c r="J193" s="137">
        <v>45667</v>
      </c>
      <c r="K193" s="145"/>
    </row>
    <row r="194" spans="1:11" ht="89.25" x14ac:dyDescent="0.25">
      <c r="A194" s="113">
        <v>2024</v>
      </c>
      <c r="B194" s="3">
        <v>45566</v>
      </c>
      <c r="C194" s="3">
        <v>45657</v>
      </c>
      <c r="D194" s="115" t="s">
        <v>58</v>
      </c>
      <c r="E194" s="116" t="s">
        <v>429</v>
      </c>
      <c r="F194" s="114">
        <v>44978</v>
      </c>
      <c r="G194" s="114">
        <v>44978</v>
      </c>
      <c r="H194" s="119" t="s">
        <v>430</v>
      </c>
      <c r="I194" s="112" t="s">
        <v>67</v>
      </c>
      <c r="J194" s="137">
        <v>45667</v>
      </c>
      <c r="K194" s="145"/>
    </row>
    <row r="195" spans="1:11" ht="76.5" x14ac:dyDescent="0.25">
      <c r="A195" s="113">
        <v>2024</v>
      </c>
      <c r="B195" s="3">
        <v>45566</v>
      </c>
      <c r="C195" s="3">
        <v>45657</v>
      </c>
      <c r="D195" s="115" t="s">
        <v>58</v>
      </c>
      <c r="E195" s="116" t="s">
        <v>431</v>
      </c>
      <c r="F195" s="114">
        <v>44978</v>
      </c>
      <c r="G195" s="114">
        <v>44978</v>
      </c>
      <c r="H195" s="119" t="s">
        <v>432</v>
      </c>
      <c r="I195" s="112" t="s">
        <v>67</v>
      </c>
      <c r="J195" s="137">
        <v>45667</v>
      </c>
      <c r="K195" s="145"/>
    </row>
    <row r="196" spans="1:11" ht="89.25" x14ac:dyDescent="0.25">
      <c r="A196" s="113">
        <v>2024</v>
      </c>
      <c r="B196" s="3">
        <v>45566</v>
      </c>
      <c r="C196" s="3">
        <v>45657</v>
      </c>
      <c r="D196" s="115" t="s">
        <v>58</v>
      </c>
      <c r="E196" s="116" t="s">
        <v>433</v>
      </c>
      <c r="F196" s="114">
        <v>44988</v>
      </c>
      <c r="G196" s="114">
        <v>44988</v>
      </c>
      <c r="H196" s="119" t="s">
        <v>434</v>
      </c>
      <c r="I196" s="112" t="s">
        <v>67</v>
      </c>
      <c r="J196" s="137">
        <v>45667</v>
      </c>
      <c r="K196" s="145"/>
    </row>
    <row r="197" spans="1:11" ht="63.75" x14ac:dyDescent="0.25">
      <c r="A197" s="113">
        <v>2024</v>
      </c>
      <c r="B197" s="3">
        <v>45566</v>
      </c>
      <c r="C197" s="3">
        <v>45657</v>
      </c>
      <c r="D197" s="120" t="s">
        <v>435</v>
      </c>
      <c r="E197" s="121" t="s">
        <v>436</v>
      </c>
      <c r="F197" s="122">
        <v>45008</v>
      </c>
      <c r="G197" s="122">
        <v>45008</v>
      </c>
      <c r="H197" s="123" t="s">
        <v>437</v>
      </c>
      <c r="I197" s="124" t="s">
        <v>67</v>
      </c>
      <c r="J197" s="137">
        <v>45667</v>
      </c>
      <c r="K197" s="145"/>
    </row>
    <row r="198" spans="1:11" ht="102" x14ac:dyDescent="0.25">
      <c r="A198" s="125">
        <v>2024</v>
      </c>
      <c r="B198" s="3">
        <v>45566</v>
      </c>
      <c r="C198" s="3">
        <v>45657</v>
      </c>
      <c r="D198" s="125" t="s">
        <v>58</v>
      </c>
      <c r="E198" s="127" t="s">
        <v>438</v>
      </c>
      <c r="F198" s="126">
        <v>45027</v>
      </c>
      <c r="G198" s="126">
        <v>45027</v>
      </c>
      <c r="H198" s="128" t="s">
        <v>439</v>
      </c>
      <c r="I198" s="124" t="s">
        <v>67</v>
      </c>
      <c r="J198" s="137">
        <v>45667</v>
      </c>
      <c r="K198" s="145"/>
    </row>
    <row r="199" spans="1:11" ht="76.5" x14ac:dyDescent="0.25">
      <c r="A199" s="125">
        <v>2024</v>
      </c>
      <c r="B199" s="3">
        <v>45566</v>
      </c>
      <c r="C199" s="3">
        <v>45657</v>
      </c>
      <c r="D199" s="125" t="s">
        <v>58</v>
      </c>
      <c r="E199" s="127" t="s">
        <v>440</v>
      </c>
      <c r="F199" s="129">
        <v>45042</v>
      </c>
      <c r="G199" s="129">
        <v>45042</v>
      </c>
      <c r="H199" s="128" t="s">
        <v>441</v>
      </c>
      <c r="I199" s="124" t="s">
        <v>67</v>
      </c>
      <c r="J199" s="137">
        <v>45667</v>
      </c>
      <c r="K199" s="145"/>
    </row>
    <row r="200" spans="1:11" ht="102" x14ac:dyDescent="0.25">
      <c r="A200" s="125">
        <v>2024</v>
      </c>
      <c r="B200" s="3">
        <v>45566</v>
      </c>
      <c r="C200" s="3">
        <v>45657</v>
      </c>
      <c r="D200" s="125" t="s">
        <v>58</v>
      </c>
      <c r="E200" s="127" t="s">
        <v>442</v>
      </c>
      <c r="F200" s="129">
        <v>45042</v>
      </c>
      <c r="G200" s="129">
        <v>45042</v>
      </c>
      <c r="H200" s="128" t="s">
        <v>443</v>
      </c>
      <c r="I200" s="124" t="s">
        <v>67</v>
      </c>
      <c r="J200" s="137">
        <v>45667</v>
      </c>
      <c r="K200" s="145"/>
    </row>
    <row r="201" spans="1:11" ht="76.5" x14ac:dyDescent="0.25">
      <c r="A201" s="125">
        <v>2024</v>
      </c>
      <c r="B201" s="3">
        <v>45566</v>
      </c>
      <c r="C201" s="3">
        <v>45657</v>
      </c>
      <c r="D201" s="125" t="s">
        <v>57</v>
      </c>
      <c r="E201" s="127" t="s">
        <v>444</v>
      </c>
      <c r="F201" s="129">
        <v>45084</v>
      </c>
      <c r="G201" s="129">
        <v>45084</v>
      </c>
      <c r="H201" s="130" t="s">
        <v>445</v>
      </c>
      <c r="I201" s="124" t="s">
        <v>67</v>
      </c>
      <c r="J201" s="137">
        <v>45667</v>
      </c>
      <c r="K201" s="145"/>
    </row>
    <row r="202" spans="1:11" ht="89.25" x14ac:dyDescent="0.25">
      <c r="A202" s="125">
        <v>2024</v>
      </c>
      <c r="B202" s="3">
        <v>45566</v>
      </c>
      <c r="C202" s="3">
        <v>45657</v>
      </c>
      <c r="D202" s="125" t="s">
        <v>58</v>
      </c>
      <c r="E202" s="127" t="s">
        <v>446</v>
      </c>
      <c r="F202" s="129">
        <v>45092</v>
      </c>
      <c r="G202" s="129">
        <v>45092</v>
      </c>
      <c r="H202" s="128" t="s">
        <v>447</v>
      </c>
      <c r="I202" s="124" t="s">
        <v>67</v>
      </c>
      <c r="J202" s="137">
        <v>45667</v>
      </c>
      <c r="K202" s="145"/>
    </row>
    <row r="203" spans="1:11" ht="127.5" x14ac:dyDescent="0.25">
      <c r="A203" s="125">
        <v>2024</v>
      </c>
      <c r="B203" s="3">
        <v>45566</v>
      </c>
      <c r="C203" s="3">
        <v>45657</v>
      </c>
      <c r="D203" s="125" t="s">
        <v>58</v>
      </c>
      <c r="E203" s="127" t="s">
        <v>448</v>
      </c>
      <c r="F203" s="129">
        <v>45092</v>
      </c>
      <c r="G203" s="129">
        <v>45092</v>
      </c>
      <c r="H203" s="128" t="s">
        <v>449</v>
      </c>
      <c r="I203" s="124" t="s">
        <v>67</v>
      </c>
      <c r="J203" s="137">
        <v>45667</v>
      </c>
      <c r="K203" s="145"/>
    </row>
    <row r="204" spans="1:11" ht="76.5" x14ac:dyDescent="0.25">
      <c r="A204" s="125">
        <v>2024</v>
      </c>
      <c r="B204" s="3">
        <v>45566</v>
      </c>
      <c r="C204" s="3">
        <v>45657</v>
      </c>
      <c r="D204" s="125" t="s">
        <v>58</v>
      </c>
      <c r="E204" s="127" t="s">
        <v>450</v>
      </c>
      <c r="F204" s="129">
        <v>45092</v>
      </c>
      <c r="G204" s="129">
        <v>45092</v>
      </c>
      <c r="H204" s="128" t="s">
        <v>451</v>
      </c>
      <c r="I204" s="124" t="s">
        <v>67</v>
      </c>
      <c r="J204" s="137">
        <v>45667</v>
      </c>
      <c r="K204" s="145"/>
    </row>
    <row r="205" spans="1:11" ht="76.5" x14ac:dyDescent="0.25">
      <c r="A205" s="125">
        <v>2024</v>
      </c>
      <c r="B205" s="3">
        <v>45566</v>
      </c>
      <c r="C205" s="3">
        <v>45657</v>
      </c>
      <c r="D205" s="125" t="s">
        <v>58</v>
      </c>
      <c r="E205" s="127" t="s">
        <v>452</v>
      </c>
      <c r="F205" s="129">
        <v>45092</v>
      </c>
      <c r="G205" s="129">
        <v>45092</v>
      </c>
      <c r="H205" s="128" t="s">
        <v>453</v>
      </c>
      <c r="I205" s="124" t="s">
        <v>67</v>
      </c>
      <c r="J205" s="137">
        <v>45667</v>
      </c>
      <c r="K205" s="145"/>
    </row>
    <row r="206" spans="1:11" ht="102" x14ac:dyDescent="0.25">
      <c r="A206" s="125">
        <v>2024</v>
      </c>
      <c r="B206" s="3">
        <v>45566</v>
      </c>
      <c r="C206" s="3">
        <v>45657</v>
      </c>
      <c r="D206" s="125" t="s">
        <v>58</v>
      </c>
      <c r="E206" s="127" t="s">
        <v>454</v>
      </c>
      <c r="F206" s="129">
        <v>45092</v>
      </c>
      <c r="G206" s="129">
        <v>45092</v>
      </c>
      <c r="H206" s="128" t="s">
        <v>455</v>
      </c>
      <c r="I206" s="124" t="s">
        <v>67</v>
      </c>
      <c r="J206" s="137">
        <v>45667</v>
      </c>
      <c r="K206" s="145"/>
    </row>
    <row r="207" spans="1:11" ht="89.25" x14ac:dyDescent="0.25">
      <c r="A207" s="125">
        <v>2024</v>
      </c>
      <c r="B207" s="3">
        <v>45566</v>
      </c>
      <c r="C207" s="3">
        <v>45657</v>
      </c>
      <c r="D207" s="131" t="s">
        <v>58</v>
      </c>
      <c r="E207" s="127" t="s">
        <v>456</v>
      </c>
      <c r="F207" s="132">
        <v>45120</v>
      </c>
      <c r="G207" s="132">
        <v>45120</v>
      </c>
      <c r="H207" s="127" t="s">
        <v>455</v>
      </c>
      <c r="I207" s="124" t="s">
        <v>67</v>
      </c>
      <c r="J207" s="137">
        <v>45667</v>
      </c>
      <c r="K207" s="145"/>
    </row>
    <row r="208" spans="1:11" ht="89.25" x14ac:dyDescent="0.25">
      <c r="A208" s="125">
        <v>2024</v>
      </c>
      <c r="B208" s="3">
        <v>45566</v>
      </c>
      <c r="C208" s="3">
        <v>45657</v>
      </c>
      <c r="D208" s="131" t="s">
        <v>58</v>
      </c>
      <c r="E208" s="133" t="s">
        <v>457</v>
      </c>
      <c r="F208" s="132">
        <v>45107</v>
      </c>
      <c r="G208" s="132">
        <v>45107</v>
      </c>
      <c r="H208" s="134" t="s">
        <v>458</v>
      </c>
      <c r="I208" s="135" t="s">
        <v>67</v>
      </c>
      <c r="J208" s="137">
        <v>45667</v>
      </c>
      <c r="K208" s="145"/>
    </row>
    <row r="209" spans="1:11" ht="76.5" x14ac:dyDescent="0.25">
      <c r="A209" s="136">
        <v>2024</v>
      </c>
      <c r="B209" s="3">
        <v>45566</v>
      </c>
      <c r="C209" s="3">
        <v>45657</v>
      </c>
      <c r="D209" s="138" t="s">
        <v>58</v>
      </c>
      <c r="E209" s="139" t="s">
        <v>459</v>
      </c>
      <c r="F209" s="140">
        <v>45135</v>
      </c>
      <c r="G209" s="140">
        <v>45135</v>
      </c>
      <c r="H209" s="141" t="s">
        <v>460</v>
      </c>
      <c r="I209" s="142" t="s">
        <v>67</v>
      </c>
      <c r="J209" s="137">
        <v>45667</v>
      </c>
      <c r="K209" s="145"/>
    </row>
    <row r="210" spans="1:11" ht="89.25" x14ac:dyDescent="0.25">
      <c r="A210" s="136">
        <v>2024</v>
      </c>
      <c r="B210" s="3">
        <v>45566</v>
      </c>
      <c r="C210" s="3">
        <v>45657</v>
      </c>
      <c r="D210" s="138" t="s">
        <v>58</v>
      </c>
      <c r="E210" s="143" t="s">
        <v>461</v>
      </c>
      <c r="F210" s="144">
        <v>45173</v>
      </c>
      <c r="G210" s="144">
        <v>45173</v>
      </c>
      <c r="H210" s="141" t="s">
        <v>462</v>
      </c>
      <c r="I210" s="135" t="s">
        <v>67</v>
      </c>
      <c r="J210" s="137">
        <v>45667</v>
      </c>
      <c r="K210" s="145"/>
    </row>
    <row r="211" spans="1:11" ht="76.5" x14ac:dyDescent="0.25">
      <c r="A211" s="136">
        <v>2024</v>
      </c>
      <c r="B211" s="3">
        <v>45566</v>
      </c>
      <c r="C211" s="3">
        <v>45657</v>
      </c>
      <c r="D211" s="138" t="s">
        <v>58</v>
      </c>
      <c r="E211" s="139" t="s">
        <v>463</v>
      </c>
      <c r="F211" s="144">
        <v>45155</v>
      </c>
      <c r="G211" s="144">
        <v>45155</v>
      </c>
      <c r="H211" s="141" t="s">
        <v>464</v>
      </c>
      <c r="I211" s="135" t="s">
        <v>67</v>
      </c>
      <c r="J211" s="137">
        <v>45667</v>
      </c>
      <c r="K211" s="145"/>
    </row>
    <row r="212" spans="1:11" ht="89.25" x14ac:dyDescent="0.25">
      <c r="A212" s="136">
        <v>2024</v>
      </c>
      <c r="B212" s="3">
        <v>45566</v>
      </c>
      <c r="C212" s="3">
        <v>45657</v>
      </c>
      <c r="D212" s="138" t="s">
        <v>58</v>
      </c>
      <c r="E212" s="143" t="s">
        <v>465</v>
      </c>
      <c r="F212" s="144">
        <v>45154</v>
      </c>
      <c r="G212" s="144">
        <v>45154</v>
      </c>
      <c r="H212" s="141" t="s">
        <v>466</v>
      </c>
      <c r="I212" s="135" t="s">
        <v>67</v>
      </c>
      <c r="J212" s="137">
        <v>45667</v>
      </c>
      <c r="K212" s="145"/>
    </row>
    <row r="213" spans="1:11" ht="76.5" x14ac:dyDescent="0.25">
      <c r="A213" s="136">
        <v>2024</v>
      </c>
      <c r="B213" s="3">
        <v>45566</v>
      </c>
      <c r="C213" s="3">
        <v>45657</v>
      </c>
      <c r="D213" s="138" t="s">
        <v>58</v>
      </c>
      <c r="E213" s="143" t="s">
        <v>467</v>
      </c>
      <c r="F213" s="144">
        <v>45134</v>
      </c>
      <c r="G213" s="144">
        <v>45134</v>
      </c>
      <c r="H213" s="141" t="s">
        <v>468</v>
      </c>
      <c r="I213" s="135" t="s">
        <v>67</v>
      </c>
      <c r="J213" s="137">
        <v>45667</v>
      </c>
      <c r="K213" s="145"/>
    </row>
    <row r="214" spans="1:11" ht="102" x14ac:dyDescent="0.25">
      <c r="A214" s="136">
        <v>2024</v>
      </c>
      <c r="B214" s="3">
        <v>45566</v>
      </c>
      <c r="C214" s="3">
        <v>45657</v>
      </c>
      <c r="D214" s="138" t="s">
        <v>58</v>
      </c>
      <c r="E214" s="139" t="s">
        <v>469</v>
      </c>
      <c r="F214" s="144">
        <v>45153</v>
      </c>
      <c r="G214" s="144">
        <v>45153</v>
      </c>
      <c r="H214" s="141" t="s">
        <v>470</v>
      </c>
      <c r="I214" s="135" t="s">
        <v>67</v>
      </c>
      <c r="J214" s="137">
        <v>45667</v>
      </c>
      <c r="K214" s="145"/>
    </row>
    <row r="215" spans="1:11" ht="89.25" x14ac:dyDescent="0.25">
      <c r="A215" s="136">
        <v>2024</v>
      </c>
      <c r="B215" s="3">
        <v>45566</v>
      </c>
      <c r="C215" s="3">
        <v>45657</v>
      </c>
      <c r="D215" s="138" t="s">
        <v>58</v>
      </c>
      <c r="E215" s="139" t="s">
        <v>471</v>
      </c>
      <c r="F215" s="144">
        <v>45152</v>
      </c>
      <c r="G215" s="144">
        <v>45152</v>
      </c>
      <c r="H215" s="141" t="s">
        <v>472</v>
      </c>
      <c r="I215" s="135" t="s">
        <v>67</v>
      </c>
      <c r="J215" s="137">
        <v>45667</v>
      </c>
      <c r="K215" s="145"/>
    </row>
    <row r="216" spans="1:11" ht="76.5" x14ac:dyDescent="0.25">
      <c r="A216" s="136">
        <v>2024</v>
      </c>
      <c r="B216" s="3">
        <v>45566</v>
      </c>
      <c r="C216" s="3">
        <v>45657</v>
      </c>
      <c r="D216" s="138" t="s">
        <v>58</v>
      </c>
      <c r="E216" s="143" t="s">
        <v>473</v>
      </c>
      <c r="F216" s="144">
        <v>45152</v>
      </c>
      <c r="G216" s="144">
        <v>45152</v>
      </c>
      <c r="H216" s="141" t="s">
        <v>474</v>
      </c>
      <c r="I216" s="135" t="s">
        <v>67</v>
      </c>
      <c r="J216" s="137">
        <v>45667</v>
      </c>
      <c r="K216" s="145"/>
    </row>
    <row r="217" spans="1:11" ht="76.5" x14ac:dyDescent="0.25">
      <c r="A217" s="136">
        <v>2024</v>
      </c>
      <c r="B217" s="3">
        <v>45566</v>
      </c>
      <c r="C217" s="3">
        <v>45657</v>
      </c>
      <c r="D217" s="138" t="s">
        <v>58</v>
      </c>
      <c r="E217" s="143" t="s">
        <v>475</v>
      </c>
      <c r="F217" s="144">
        <v>45126</v>
      </c>
      <c r="G217" s="144">
        <v>45126</v>
      </c>
      <c r="H217" s="141" t="s">
        <v>476</v>
      </c>
      <c r="I217" s="135" t="s">
        <v>67</v>
      </c>
      <c r="J217" s="137">
        <v>45667</v>
      </c>
      <c r="K217" s="145"/>
    </row>
    <row r="218" spans="1:11" ht="114.75" x14ac:dyDescent="0.25">
      <c r="A218" s="136">
        <v>2024</v>
      </c>
      <c r="B218" s="3">
        <v>45566</v>
      </c>
      <c r="C218" s="3">
        <v>45657</v>
      </c>
      <c r="D218" s="138" t="s">
        <v>58</v>
      </c>
      <c r="E218" s="143" t="s">
        <v>477</v>
      </c>
      <c r="F218" s="144">
        <v>45148</v>
      </c>
      <c r="G218" s="144">
        <v>45148</v>
      </c>
      <c r="H218" s="141" t="s">
        <v>478</v>
      </c>
      <c r="I218" s="135" t="s">
        <v>67</v>
      </c>
      <c r="J218" s="137">
        <v>45667</v>
      </c>
      <c r="K218" s="145"/>
    </row>
    <row r="219" spans="1:11" ht="102" x14ac:dyDescent="0.25">
      <c r="A219" s="136">
        <v>2024</v>
      </c>
      <c r="B219" s="3">
        <v>45566</v>
      </c>
      <c r="C219" s="3">
        <v>45657</v>
      </c>
      <c r="D219" s="136" t="s">
        <v>58</v>
      </c>
      <c r="E219" s="143" t="s">
        <v>479</v>
      </c>
      <c r="F219" s="144">
        <v>45148</v>
      </c>
      <c r="G219" s="144">
        <v>45148</v>
      </c>
      <c r="H219" s="141" t="s">
        <v>480</v>
      </c>
      <c r="I219" s="135" t="s">
        <v>67</v>
      </c>
      <c r="J219" s="137">
        <v>45667</v>
      </c>
      <c r="K219" s="145"/>
    </row>
    <row r="220" spans="1:11" ht="89.25" x14ac:dyDescent="0.25">
      <c r="A220" s="136">
        <v>2024</v>
      </c>
      <c r="B220" s="3">
        <v>45566</v>
      </c>
      <c r="C220" s="3">
        <v>45657</v>
      </c>
      <c r="D220" s="136" t="s">
        <v>58</v>
      </c>
      <c r="E220" s="143" t="s">
        <v>481</v>
      </c>
      <c r="F220" s="144">
        <v>45176</v>
      </c>
      <c r="G220" s="144">
        <v>45176</v>
      </c>
      <c r="H220" s="141" t="s">
        <v>482</v>
      </c>
      <c r="I220" s="135" t="s">
        <v>67</v>
      </c>
      <c r="J220" s="137">
        <v>45667</v>
      </c>
      <c r="K220" s="145"/>
    </row>
    <row r="221" spans="1:11" ht="89.25" x14ac:dyDescent="0.25">
      <c r="A221" s="136">
        <v>2024</v>
      </c>
      <c r="B221" s="3">
        <v>45566</v>
      </c>
      <c r="C221" s="3">
        <v>45657</v>
      </c>
      <c r="D221" s="136" t="s">
        <v>58</v>
      </c>
      <c r="E221" s="143" t="s">
        <v>483</v>
      </c>
      <c r="F221" s="144">
        <v>45156</v>
      </c>
      <c r="G221" s="144">
        <v>45156</v>
      </c>
      <c r="H221" s="141" t="s">
        <v>484</v>
      </c>
      <c r="I221" s="135" t="s">
        <v>67</v>
      </c>
      <c r="J221" s="137">
        <v>45667</v>
      </c>
      <c r="K221" s="145"/>
    </row>
    <row r="222" spans="1:11" ht="102" x14ac:dyDescent="0.25">
      <c r="A222" s="136">
        <v>2024</v>
      </c>
      <c r="B222" s="3">
        <v>45566</v>
      </c>
      <c r="C222" s="3">
        <v>45657</v>
      </c>
      <c r="D222" s="136" t="s">
        <v>58</v>
      </c>
      <c r="E222" s="143" t="s">
        <v>485</v>
      </c>
      <c r="F222" s="144">
        <v>45176</v>
      </c>
      <c r="G222" s="144">
        <v>45176</v>
      </c>
      <c r="H222" s="141" t="s">
        <v>486</v>
      </c>
      <c r="I222" s="135" t="s">
        <v>67</v>
      </c>
      <c r="J222" s="137">
        <v>45667</v>
      </c>
      <c r="K222" s="145"/>
    </row>
    <row r="223" spans="1:11" ht="102" x14ac:dyDescent="0.25">
      <c r="A223" s="136">
        <v>2024</v>
      </c>
      <c r="B223" s="3">
        <v>45566</v>
      </c>
      <c r="C223" s="3">
        <v>45657</v>
      </c>
      <c r="D223" s="136" t="s">
        <v>58</v>
      </c>
      <c r="E223" s="143" t="s">
        <v>487</v>
      </c>
      <c r="F223" s="144">
        <v>45176</v>
      </c>
      <c r="G223" s="144">
        <v>45176</v>
      </c>
      <c r="H223" s="141" t="s">
        <v>488</v>
      </c>
      <c r="I223" s="135" t="s">
        <v>67</v>
      </c>
      <c r="J223" s="137">
        <v>45667</v>
      </c>
      <c r="K223" s="145"/>
    </row>
    <row r="224" spans="1:11" ht="89.25" x14ac:dyDescent="0.25">
      <c r="A224" s="136">
        <v>2024</v>
      </c>
      <c r="B224" s="3">
        <v>45566</v>
      </c>
      <c r="C224" s="3">
        <v>45657</v>
      </c>
      <c r="D224" s="136" t="s">
        <v>58</v>
      </c>
      <c r="E224" s="143" t="s">
        <v>489</v>
      </c>
      <c r="F224" s="144">
        <v>45176</v>
      </c>
      <c r="G224" s="144">
        <v>45176</v>
      </c>
      <c r="H224" s="141" t="s">
        <v>490</v>
      </c>
      <c r="I224" s="135" t="s">
        <v>67</v>
      </c>
      <c r="J224" s="137">
        <v>45667</v>
      </c>
      <c r="K224" s="145"/>
    </row>
    <row r="225" spans="1:11" ht="114.75" x14ac:dyDescent="0.25">
      <c r="A225" s="136">
        <v>2024</v>
      </c>
      <c r="B225" s="3">
        <v>45566</v>
      </c>
      <c r="C225" s="3">
        <v>45657</v>
      </c>
      <c r="D225" s="136" t="s">
        <v>58</v>
      </c>
      <c r="E225" s="143" t="s">
        <v>491</v>
      </c>
      <c r="F225" s="144">
        <v>45176</v>
      </c>
      <c r="G225" s="144">
        <v>45176</v>
      </c>
      <c r="H225" s="141" t="s">
        <v>492</v>
      </c>
      <c r="I225" s="135" t="s">
        <v>67</v>
      </c>
      <c r="J225" s="137">
        <v>45667</v>
      </c>
      <c r="K225" s="145"/>
    </row>
    <row r="226" spans="1:11" ht="89.25" x14ac:dyDescent="0.25">
      <c r="A226" s="136">
        <v>2024</v>
      </c>
      <c r="B226" s="3">
        <v>45566</v>
      </c>
      <c r="C226" s="3">
        <v>45657</v>
      </c>
      <c r="D226" s="136" t="s">
        <v>58</v>
      </c>
      <c r="E226" s="143" t="s">
        <v>493</v>
      </c>
      <c r="F226" s="144">
        <v>45176</v>
      </c>
      <c r="G226" s="144">
        <v>45176</v>
      </c>
      <c r="H226" s="141" t="s">
        <v>494</v>
      </c>
      <c r="I226" s="135" t="s">
        <v>67</v>
      </c>
      <c r="J226" s="137">
        <v>45667</v>
      </c>
      <c r="K226" s="145"/>
    </row>
    <row r="227" spans="1:11" ht="114.75" x14ac:dyDescent="0.25">
      <c r="A227" s="136">
        <v>2024</v>
      </c>
      <c r="B227" s="3">
        <v>45566</v>
      </c>
      <c r="C227" s="3">
        <v>45657</v>
      </c>
      <c r="D227" s="136" t="s">
        <v>58</v>
      </c>
      <c r="E227" s="143" t="s">
        <v>495</v>
      </c>
      <c r="F227" s="144">
        <v>45176</v>
      </c>
      <c r="G227" s="144">
        <v>45176</v>
      </c>
      <c r="H227" s="141" t="s">
        <v>496</v>
      </c>
      <c r="I227" s="135" t="s">
        <v>67</v>
      </c>
      <c r="J227" s="137">
        <v>45667</v>
      </c>
      <c r="K227" s="145"/>
    </row>
    <row r="228" spans="1:11" ht="102" x14ac:dyDescent="0.25">
      <c r="A228" s="136">
        <v>2024</v>
      </c>
      <c r="B228" s="3">
        <v>45566</v>
      </c>
      <c r="C228" s="3">
        <v>45657</v>
      </c>
      <c r="D228" s="136" t="s">
        <v>58</v>
      </c>
      <c r="E228" s="143" t="s">
        <v>497</v>
      </c>
      <c r="F228" s="144">
        <v>45176</v>
      </c>
      <c r="G228" s="144">
        <v>45176</v>
      </c>
      <c r="H228" s="141" t="s">
        <v>498</v>
      </c>
      <c r="I228" s="145" t="s">
        <v>67</v>
      </c>
      <c r="J228" s="137">
        <v>45667</v>
      </c>
      <c r="K228" s="145"/>
    </row>
    <row r="229" spans="1:11" ht="63.75" x14ac:dyDescent="0.25">
      <c r="A229" s="136">
        <v>2024</v>
      </c>
      <c r="B229" s="3">
        <v>45566</v>
      </c>
      <c r="C229" s="3">
        <v>45657</v>
      </c>
      <c r="D229" s="136" t="s">
        <v>58</v>
      </c>
      <c r="E229" s="143" t="s">
        <v>499</v>
      </c>
      <c r="F229" s="137">
        <v>45245</v>
      </c>
      <c r="G229" s="137">
        <v>45245</v>
      </c>
      <c r="H229" s="146" t="s">
        <v>500</v>
      </c>
      <c r="I229" s="145" t="s">
        <v>67</v>
      </c>
      <c r="J229" s="137">
        <v>45667</v>
      </c>
      <c r="K229" s="145"/>
    </row>
    <row r="230" spans="1:11" ht="114.75" x14ac:dyDescent="0.25">
      <c r="A230" s="136">
        <v>2024</v>
      </c>
      <c r="B230" s="3">
        <v>45566</v>
      </c>
      <c r="C230" s="3">
        <v>45657</v>
      </c>
      <c r="D230" s="136" t="s">
        <v>58</v>
      </c>
      <c r="E230" s="143" t="s">
        <v>501</v>
      </c>
      <c r="F230" s="137">
        <v>45302</v>
      </c>
      <c r="G230" s="137">
        <v>45302</v>
      </c>
      <c r="H230" s="146" t="s">
        <v>502</v>
      </c>
      <c r="I230" s="145" t="s">
        <v>67</v>
      </c>
      <c r="J230" s="137">
        <v>45667</v>
      </c>
      <c r="K230" s="145"/>
    </row>
    <row r="231" spans="1:11" ht="76.5" x14ac:dyDescent="0.25">
      <c r="A231" s="136">
        <v>2024</v>
      </c>
      <c r="B231" s="3">
        <v>45566</v>
      </c>
      <c r="C231" s="3">
        <v>45657</v>
      </c>
      <c r="D231" s="136" t="s">
        <v>58</v>
      </c>
      <c r="E231" s="143" t="s">
        <v>503</v>
      </c>
      <c r="F231" s="137">
        <v>45331</v>
      </c>
      <c r="G231" s="137">
        <v>45331</v>
      </c>
      <c r="H231" s="146" t="s">
        <v>504</v>
      </c>
      <c r="I231" s="145" t="s">
        <v>67</v>
      </c>
      <c r="J231" s="137">
        <v>45667</v>
      </c>
      <c r="K231" s="145"/>
    </row>
    <row r="232" spans="1:11" ht="114.75" x14ac:dyDescent="0.25">
      <c r="A232" s="136">
        <v>2024</v>
      </c>
      <c r="B232" s="3">
        <v>45566</v>
      </c>
      <c r="C232" s="3">
        <v>45657</v>
      </c>
      <c r="D232" s="136" t="s">
        <v>58</v>
      </c>
      <c r="E232" s="143" t="s">
        <v>505</v>
      </c>
      <c r="F232" s="137">
        <v>45331</v>
      </c>
      <c r="G232" s="137">
        <v>45331</v>
      </c>
      <c r="H232" s="146" t="s">
        <v>506</v>
      </c>
      <c r="I232" s="145" t="s">
        <v>67</v>
      </c>
      <c r="J232" s="137">
        <v>45667</v>
      </c>
      <c r="K232" s="145"/>
    </row>
    <row r="233" spans="1:11" ht="140.25" x14ac:dyDescent="0.25">
      <c r="A233" s="136">
        <v>2024</v>
      </c>
      <c r="B233" s="3">
        <v>45566</v>
      </c>
      <c r="C233" s="3">
        <v>45657</v>
      </c>
      <c r="D233" s="136" t="s">
        <v>58</v>
      </c>
      <c r="E233" s="147" t="s">
        <v>507</v>
      </c>
      <c r="F233" s="137">
        <v>45404</v>
      </c>
      <c r="G233" s="137">
        <v>45404</v>
      </c>
      <c r="H233" s="146" t="s">
        <v>508</v>
      </c>
      <c r="I233" s="145" t="s">
        <v>67</v>
      </c>
      <c r="J233" s="137">
        <v>45667</v>
      </c>
      <c r="K233" s="145"/>
    </row>
    <row r="234" spans="1:11" ht="114.75" x14ac:dyDescent="0.25">
      <c r="A234" s="136">
        <v>2024</v>
      </c>
      <c r="B234" s="3">
        <v>45566</v>
      </c>
      <c r="C234" s="3">
        <v>45657</v>
      </c>
      <c r="D234" s="136" t="s">
        <v>58</v>
      </c>
      <c r="E234" s="147" t="s">
        <v>509</v>
      </c>
      <c r="F234" s="137">
        <v>45372</v>
      </c>
      <c r="G234" s="137">
        <v>45372</v>
      </c>
      <c r="H234" s="146" t="s">
        <v>510</v>
      </c>
      <c r="I234" s="145" t="s">
        <v>67</v>
      </c>
      <c r="J234" s="137">
        <v>45667</v>
      </c>
      <c r="K234" s="145"/>
    </row>
    <row r="235" spans="1:11" ht="114.75" x14ac:dyDescent="0.25">
      <c r="A235" s="136">
        <v>2024</v>
      </c>
      <c r="B235" s="3">
        <v>45566</v>
      </c>
      <c r="C235" s="3">
        <v>45657</v>
      </c>
      <c r="D235" s="136" t="s">
        <v>58</v>
      </c>
      <c r="E235" s="147" t="s">
        <v>511</v>
      </c>
      <c r="F235" s="137">
        <v>45372</v>
      </c>
      <c r="G235" s="137">
        <v>45372</v>
      </c>
      <c r="H235" s="146" t="s">
        <v>512</v>
      </c>
      <c r="I235" s="145" t="s">
        <v>67</v>
      </c>
      <c r="J235" s="137">
        <v>45667</v>
      </c>
      <c r="K235" s="145"/>
    </row>
    <row r="236" spans="1:11" ht="114.75" x14ac:dyDescent="0.25">
      <c r="A236" s="136">
        <v>2024</v>
      </c>
      <c r="B236" s="3">
        <v>45566</v>
      </c>
      <c r="C236" s="3">
        <v>45657</v>
      </c>
      <c r="D236" s="136" t="s">
        <v>58</v>
      </c>
      <c r="E236" s="147" t="s">
        <v>513</v>
      </c>
      <c r="F236" s="137">
        <v>45372</v>
      </c>
      <c r="G236" s="137">
        <v>45372</v>
      </c>
      <c r="H236" s="146" t="s">
        <v>514</v>
      </c>
      <c r="I236" s="145" t="s">
        <v>67</v>
      </c>
      <c r="J236" s="137">
        <v>45667</v>
      </c>
      <c r="K236" s="145"/>
    </row>
    <row r="237" spans="1:11" ht="102" x14ac:dyDescent="0.25">
      <c r="A237" s="136">
        <v>2024</v>
      </c>
      <c r="B237" s="3">
        <v>45566</v>
      </c>
      <c r="C237" s="3">
        <v>45657</v>
      </c>
      <c r="D237" s="136" t="s">
        <v>58</v>
      </c>
      <c r="E237" s="147" t="s">
        <v>515</v>
      </c>
      <c r="F237" s="148">
        <v>45372</v>
      </c>
      <c r="G237" s="148">
        <v>45372</v>
      </c>
      <c r="H237" s="146" t="s">
        <v>516</v>
      </c>
      <c r="I237" s="145" t="s">
        <v>67</v>
      </c>
      <c r="J237" s="137">
        <v>45667</v>
      </c>
      <c r="K237" s="145"/>
    </row>
    <row r="238" spans="1:11" ht="89.25" x14ac:dyDescent="0.25">
      <c r="A238" s="136">
        <v>2024</v>
      </c>
      <c r="B238" s="3">
        <v>45566</v>
      </c>
      <c r="C238" s="3">
        <v>45657</v>
      </c>
      <c r="D238" s="136" t="s">
        <v>58</v>
      </c>
      <c r="E238" s="147" t="s">
        <v>517</v>
      </c>
      <c r="F238" s="137">
        <v>45392</v>
      </c>
      <c r="G238" s="137">
        <v>45392</v>
      </c>
      <c r="H238" s="146" t="s">
        <v>518</v>
      </c>
      <c r="I238" s="145" t="s">
        <v>67</v>
      </c>
      <c r="J238" s="137">
        <v>45667</v>
      </c>
      <c r="K238" s="145"/>
    </row>
    <row r="239" spans="1:11" ht="140.25" x14ac:dyDescent="0.25">
      <c r="A239" s="136">
        <v>2024</v>
      </c>
      <c r="B239" s="3">
        <v>45566</v>
      </c>
      <c r="C239" s="3">
        <v>45657</v>
      </c>
      <c r="D239" s="136" t="s">
        <v>58</v>
      </c>
      <c r="E239" s="147" t="s">
        <v>519</v>
      </c>
      <c r="F239" s="137">
        <v>45357</v>
      </c>
      <c r="G239" s="137">
        <v>45357</v>
      </c>
      <c r="H239" s="146" t="s">
        <v>520</v>
      </c>
      <c r="I239" s="145" t="s">
        <v>67</v>
      </c>
      <c r="J239" s="137">
        <v>45667</v>
      </c>
      <c r="K239" s="145"/>
    </row>
    <row r="240" spans="1:11" ht="114.75" x14ac:dyDescent="0.25">
      <c r="A240" s="136">
        <v>2024</v>
      </c>
      <c r="B240" s="3">
        <v>45566</v>
      </c>
      <c r="C240" s="3">
        <v>45657</v>
      </c>
      <c r="D240" s="136" t="s">
        <v>58</v>
      </c>
      <c r="E240" s="147" t="s">
        <v>521</v>
      </c>
      <c r="F240" s="137">
        <v>45357</v>
      </c>
      <c r="G240" s="137">
        <v>45357</v>
      </c>
      <c r="H240" s="146" t="s">
        <v>522</v>
      </c>
      <c r="I240" s="145" t="s">
        <v>67</v>
      </c>
      <c r="J240" s="137">
        <v>45667</v>
      </c>
      <c r="K240" s="145"/>
    </row>
    <row r="241" spans="1:11" ht="89.25" x14ac:dyDescent="0.25">
      <c r="A241" s="136">
        <v>2024</v>
      </c>
      <c r="B241" s="3">
        <v>45566</v>
      </c>
      <c r="C241" s="3">
        <v>45657</v>
      </c>
      <c r="D241" s="136" t="s">
        <v>58</v>
      </c>
      <c r="E241" s="147" t="s">
        <v>523</v>
      </c>
      <c r="F241" s="137">
        <v>45385</v>
      </c>
      <c r="G241" s="137">
        <v>45385</v>
      </c>
      <c r="H241" s="149" t="s">
        <v>524</v>
      </c>
      <c r="I241" s="145" t="s">
        <v>67</v>
      </c>
      <c r="J241" s="137">
        <v>45667</v>
      </c>
      <c r="K241" s="145"/>
    </row>
    <row r="242" spans="1:11" ht="89.25" x14ac:dyDescent="0.25">
      <c r="A242" s="136">
        <v>2024</v>
      </c>
      <c r="B242" s="3">
        <v>45566</v>
      </c>
      <c r="C242" s="3">
        <v>45657</v>
      </c>
      <c r="D242" s="136" t="s">
        <v>58</v>
      </c>
      <c r="E242" s="147" t="s">
        <v>525</v>
      </c>
      <c r="F242" s="137">
        <v>45392</v>
      </c>
      <c r="G242" s="137">
        <v>45392</v>
      </c>
      <c r="H242" s="149" t="s">
        <v>526</v>
      </c>
      <c r="I242" s="145" t="s">
        <v>67</v>
      </c>
      <c r="J242" s="137">
        <v>45667</v>
      </c>
      <c r="K242" s="145"/>
    </row>
    <row r="243" spans="1:11" ht="153" x14ac:dyDescent="0.25">
      <c r="A243" s="136">
        <v>2024</v>
      </c>
      <c r="B243" s="3">
        <v>45566</v>
      </c>
      <c r="C243" s="3">
        <v>45657</v>
      </c>
      <c r="D243" s="136" t="s">
        <v>58</v>
      </c>
      <c r="E243" s="147" t="s">
        <v>527</v>
      </c>
      <c r="F243" s="137">
        <v>45419</v>
      </c>
      <c r="G243" s="137">
        <v>45436</v>
      </c>
      <c r="H243" s="149" t="s">
        <v>528</v>
      </c>
      <c r="I243" s="145" t="s">
        <v>67</v>
      </c>
      <c r="J243" s="137">
        <v>45667</v>
      </c>
      <c r="K243" s="145" t="s">
        <v>556</v>
      </c>
    </row>
    <row r="244" spans="1:11" ht="102" x14ac:dyDescent="0.25">
      <c r="A244" s="136">
        <v>2024</v>
      </c>
      <c r="B244" s="3">
        <v>45566</v>
      </c>
      <c r="C244" s="3">
        <v>45657</v>
      </c>
      <c r="D244" s="136" t="s">
        <v>58</v>
      </c>
      <c r="E244" s="147" t="s">
        <v>529</v>
      </c>
      <c r="F244" s="137">
        <v>45427</v>
      </c>
      <c r="G244" s="137">
        <v>45427</v>
      </c>
      <c r="H244" s="149" t="s">
        <v>530</v>
      </c>
      <c r="I244" s="145" t="s">
        <v>67</v>
      </c>
      <c r="J244" s="137">
        <v>45667</v>
      </c>
      <c r="K244" s="145"/>
    </row>
    <row r="245" spans="1:11" ht="115.5" x14ac:dyDescent="0.25">
      <c r="A245" s="136">
        <v>2024</v>
      </c>
      <c r="B245" s="3">
        <v>45566</v>
      </c>
      <c r="C245" s="3">
        <v>45657</v>
      </c>
      <c r="D245" s="136" t="s">
        <v>58</v>
      </c>
      <c r="E245" s="147" t="s">
        <v>531</v>
      </c>
      <c r="F245" s="137">
        <v>45421</v>
      </c>
      <c r="G245" s="137">
        <v>45421</v>
      </c>
      <c r="H245" s="149" t="s">
        <v>532</v>
      </c>
      <c r="I245" s="145" t="s">
        <v>67</v>
      </c>
      <c r="J245" s="137">
        <v>45667</v>
      </c>
      <c r="K245" s="145"/>
    </row>
    <row r="246" spans="1:11" ht="115.5" x14ac:dyDescent="0.25">
      <c r="A246" s="136">
        <v>2024</v>
      </c>
      <c r="B246" s="3">
        <v>45566</v>
      </c>
      <c r="C246" s="3">
        <v>45657</v>
      </c>
      <c r="D246" s="136" t="s">
        <v>58</v>
      </c>
      <c r="E246" s="147" t="s">
        <v>533</v>
      </c>
      <c r="F246" s="137">
        <v>45478</v>
      </c>
      <c r="G246" s="137">
        <v>45478</v>
      </c>
      <c r="H246" s="150" t="s">
        <v>534</v>
      </c>
      <c r="I246" s="145" t="s">
        <v>67</v>
      </c>
      <c r="J246" s="137">
        <v>45667</v>
      </c>
      <c r="K246" s="145"/>
    </row>
    <row r="247" spans="1:11" ht="115.5" x14ac:dyDescent="0.25">
      <c r="A247" s="136">
        <v>2024</v>
      </c>
      <c r="B247" s="3">
        <v>45566</v>
      </c>
      <c r="C247" s="3">
        <v>45657</v>
      </c>
      <c r="D247" s="136" t="s">
        <v>58</v>
      </c>
      <c r="E247" s="147" t="s">
        <v>535</v>
      </c>
      <c r="F247" s="137">
        <v>45478</v>
      </c>
      <c r="G247" s="137">
        <v>45478</v>
      </c>
      <c r="H247" s="150" t="s">
        <v>536</v>
      </c>
      <c r="I247" s="145" t="s">
        <v>67</v>
      </c>
      <c r="J247" s="137">
        <v>45667</v>
      </c>
      <c r="K247" s="145"/>
    </row>
    <row r="248" spans="1:11" ht="115.5" x14ac:dyDescent="0.25">
      <c r="A248" s="136">
        <v>2024</v>
      </c>
      <c r="B248" s="3">
        <v>45566</v>
      </c>
      <c r="C248" s="3">
        <v>45657</v>
      </c>
      <c r="D248" s="136" t="s">
        <v>58</v>
      </c>
      <c r="E248" s="147" t="s">
        <v>537</v>
      </c>
      <c r="F248" s="137">
        <v>45478</v>
      </c>
      <c r="G248" s="137">
        <v>45478</v>
      </c>
      <c r="H248" s="150" t="s">
        <v>538</v>
      </c>
      <c r="I248" s="145" t="s">
        <v>67</v>
      </c>
      <c r="J248" s="137">
        <v>45667</v>
      </c>
      <c r="K248" s="145"/>
    </row>
    <row r="249" spans="1:11" ht="115.5" x14ac:dyDescent="0.25">
      <c r="A249" s="136">
        <v>2024</v>
      </c>
      <c r="B249" s="3">
        <v>45566</v>
      </c>
      <c r="C249" s="3">
        <v>45657</v>
      </c>
      <c r="D249" s="136" t="s">
        <v>58</v>
      </c>
      <c r="E249" s="147" t="s">
        <v>539</v>
      </c>
      <c r="F249" s="137">
        <v>45539</v>
      </c>
      <c r="G249" s="137">
        <v>45539</v>
      </c>
      <c r="H249" s="150" t="s">
        <v>540</v>
      </c>
      <c r="I249" s="145" t="s">
        <v>67</v>
      </c>
      <c r="J249" s="137">
        <v>45667</v>
      </c>
      <c r="K249" s="145"/>
    </row>
    <row r="250" spans="1:11" ht="115.5" x14ac:dyDescent="0.25">
      <c r="A250" s="136">
        <v>2024</v>
      </c>
      <c r="B250" s="3">
        <v>45566</v>
      </c>
      <c r="C250" s="3">
        <v>45657</v>
      </c>
      <c r="D250" s="136" t="s">
        <v>58</v>
      </c>
      <c r="E250" s="147" t="s">
        <v>541</v>
      </c>
      <c r="F250" s="137">
        <v>45532</v>
      </c>
      <c r="G250" s="137">
        <v>45532</v>
      </c>
      <c r="H250" s="150" t="s">
        <v>542</v>
      </c>
      <c r="I250" s="145" t="s">
        <v>67</v>
      </c>
      <c r="J250" s="137">
        <v>45667</v>
      </c>
      <c r="K250" s="145"/>
    </row>
    <row r="251" spans="1:11" ht="76.5" x14ac:dyDescent="0.25">
      <c r="A251" s="136">
        <v>2024</v>
      </c>
      <c r="B251" s="3">
        <v>45566</v>
      </c>
      <c r="C251" s="3">
        <v>45657</v>
      </c>
      <c r="D251" s="154" t="s">
        <v>58</v>
      </c>
      <c r="E251" s="155" t="s">
        <v>562</v>
      </c>
      <c r="F251" s="156">
        <v>45628</v>
      </c>
      <c r="G251" s="156">
        <v>45628</v>
      </c>
      <c r="H251" s="157" t="s">
        <v>564</v>
      </c>
      <c r="I251" s="145" t="s">
        <v>67</v>
      </c>
      <c r="J251" s="137">
        <v>45667</v>
      </c>
      <c r="K251" s="145"/>
    </row>
    <row r="252" spans="1:11" ht="76.5" x14ac:dyDescent="0.25">
      <c r="A252" s="136">
        <v>2024</v>
      </c>
      <c r="B252" s="3">
        <v>45566</v>
      </c>
      <c r="C252" s="3">
        <v>45657</v>
      </c>
      <c r="D252" s="154" t="s">
        <v>58</v>
      </c>
      <c r="E252" s="155" t="s">
        <v>563</v>
      </c>
      <c r="F252" s="156">
        <v>45579</v>
      </c>
      <c r="G252" s="156">
        <v>45579</v>
      </c>
      <c r="H252" s="157" t="s">
        <v>565</v>
      </c>
      <c r="I252" s="145" t="s">
        <v>67</v>
      </c>
      <c r="J252" s="137">
        <v>45667</v>
      </c>
      <c r="K252" s="14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84:D188 D8:D104 D107:D168" xr:uid="{D82EEBF6-E648-4CAD-B29C-DC2D7A8D1452}">
      <formula1>Hidden_13</formula1>
    </dataValidation>
    <dataValidation type="textLength" allowBlank="1" showInputMessage="1" showErrorMessage="1" errorTitle="Formato incorrecto" error="El texto no puede pasar el límite de 1000 caracteres" sqref="E92" xr:uid="{B2527124-E03F-4EA5-BB60-7A3591569D67}">
      <formula1>0</formula1>
      <formula2>1000</formula2>
    </dataValidation>
    <dataValidation type="date" allowBlank="1" showInputMessage="1" showErrorMessage="1" errorTitle="Formato incorrecto" error="Sólo se permiten fechas en formato aaaa-mm-dd" sqref="F92:G92" xr:uid="{65DBFC0A-7CC7-4AF7-A7D8-23D551138B0F}">
      <formula1>-1</formula1>
      <formula2>2958465</formula2>
    </dataValidation>
  </dataValidations>
  <hyperlinks>
    <hyperlink ref="H59" r:id="rId1" xr:uid="{1E0B2EDE-E8CB-46B8-AAEF-52F217081981}"/>
    <hyperlink ref="H63" r:id="rId2" xr:uid="{65DD83D5-A48D-4419-92A3-06AB50A423F1}"/>
    <hyperlink ref="H107" r:id="rId3" xr:uid="{8A439752-E8E0-44E6-89EA-1FB96A45559D}"/>
    <hyperlink ref="H108" r:id="rId4" xr:uid="{8E045B91-A22E-4A21-B27E-7B0FA2C7C6D7}"/>
    <hyperlink ref="H124" r:id="rId5" xr:uid="{68FC0167-E5E4-49D2-B379-8D0FBE1B4070}"/>
    <hyperlink ref="H98" r:id="rId6" xr:uid="{2C0C88A1-2487-42F3-A7C9-18452121C16C}"/>
    <hyperlink ref="H104" r:id="rId7" xr:uid="{DAB17506-0F6D-4428-97CA-F43B3B4D8F02}"/>
    <hyperlink ref="H103" r:id="rId8" xr:uid="{ECDF8FBF-B3E6-4E93-86BB-F6377D3259BC}"/>
    <hyperlink ref="H102" r:id="rId9" xr:uid="{69A1DDAB-31E4-4811-9E0B-C8F24E3C12EA}"/>
    <hyperlink ref="H101" r:id="rId10" xr:uid="{DF45C4FD-0205-4078-9111-7C2799A88C86}"/>
    <hyperlink ref="H100" r:id="rId11" xr:uid="{59D669AA-3101-4328-B674-6D88F5CCFF77}"/>
    <hyperlink ref="H99" r:id="rId12" xr:uid="{7669C606-E825-4B5B-BBBF-719EC8980D05}"/>
    <hyperlink ref="H96" r:id="rId13" xr:uid="{8EC75127-DB20-41FB-A9D7-10CF88F868DC}"/>
    <hyperlink ref="H95" r:id="rId14" xr:uid="{55DF30F6-87BD-4ED7-BEFE-4C15FE116264}"/>
    <hyperlink ref="H94" r:id="rId15" xr:uid="{DBB27A02-3FF5-43B0-9BA6-F3E3723A23D3}"/>
    <hyperlink ref="H93" r:id="rId16" xr:uid="{742AE0EA-0E2A-4292-8AB6-F3F1431D4ED2}"/>
    <hyperlink ref="H91" r:id="rId17" xr:uid="{60845C08-5492-421D-86E5-535CC5245D44}"/>
    <hyperlink ref="H90" r:id="rId18" xr:uid="{D9AFEB10-3B93-4F18-8CD6-D9664B62FD0A}"/>
    <hyperlink ref="H88" r:id="rId19" xr:uid="{EED02026-A79A-4CD1-8016-90A714C67144}"/>
    <hyperlink ref="H87" r:id="rId20" xr:uid="{A2435308-ADA9-4A23-A36E-2FA168753CD7}"/>
    <hyperlink ref="H86" r:id="rId21" xr:uid="{44BD1AEC-6597-4C13-BD9F-5CB1CC3EEBBB}"/>
    <hyperlink ref="H85" r:id="rId22" xr:uid="{D662CDDB-DBBB-41A2-BB2C-D406EDEA9EBF}"/>
    <hyperlink ref="H82" r:id="rId23" xr:uid="{0A881062-E6E8-4941-98C4-B7D83403C09F}"/>
    <hyperlink ref="H81" r:id="rId24" xr:uid="{E8F4648D-7EEE-41AA-84C0-2224C9761F9F}"/>
    <hyperlink ref="H71" r:id="rId25" xr:uid="{91741ADB-AD43-4DE2-9C22-961B03BCB7B7}"/>
    <hyperlink ref="H70" r:id="rId26" xr:uid="{A1FD22CC-6CCF-4941-A042-53181E89FE87}"/>
    <hyperlink ref="H68" r:id="rId27" xr:uid="{F5075CAD-BD8D-497D-B16E-C3FE46A50370}"/>
    <hyperlink ref="H65" r:id="rId28" xr:uid="{7BEA1BB1-DAAA-4DFA-8163-17AEC75D0F7E}"/>
    <hyperlink ref="H52" r:id="rId29" xr:uid="{C436F588-B62C-4486-A270-5D07D859E3DF}"/>
    <hyperlink ref="H53" r:id="rId30" xr:uid="{E8ECC181-17F4-4A39-92C9-1729D789F4A6}"/>
    <hyperlink ref="H41" r:id="rId31" xr:uid="{004388CF-F88E-4308-B946-1692708E77B1}"/>
    <hyperlink ref="H31" r:id="rId32" xr:uid="{D737233E-E9C3-4B5E-9C2F-00A7DF78EE3F}"/>
    <hyperlink ref="H57" r:id="rId33" xr:uid="{1916BDD1-5F16-4B2A-8348-16F0A833A958}"/>
    <hyperlink ref="H17" r:id="rId34" xr:uid="{5863AD43-5CDB-4DDC-818E-FCE504FFDE49}"/>
    <hyperlink ref="H16" r:id="rId35" xr:uid="{93A6D74D-FC4F-4379-A8AC-D0364E57C623}"/>
    <hyperlink ref="H15" r:id="rId36" xr:uid="{21885E3D-7450-4E20-817B-2BA5588451C1}"/>
    <hyperlink ref="H14" r:id="rId37" xr:uid="{1A11F182-B752-4655-A722-CB9870497846}"/>
    <hyperlink ref="H13" r:id="rId38" xr:uid="{3149A30E-56FF-4014-A8A6-A01BB6EFC57A}"/>
    <hyperlink ref="H12" r:id="rId39" xr:uid="{1A517EA1-268F-43B7-ABBB-6A85206C27D3}"/>
    <hyperlink ref="H11" r:id="rId40" xr:uid="{6ED57696-9F5A-4F7A-BD48-A4FB563F8F0D}"/>
    <hyperlink ref="H10" r:id="rId41" xr:uid="{4DBD98AA-F2C9-44A5-94BE-E8ECAF3B9F7D}"/>
    <hyperlink ref="H113" r:id="rId42" xr:uid="{CD053E20-9CB9-4197-9EC3-2BF78B2C2F0B}"/>
    <hyperlink ref="H112" r:id="rId43" xr:uid="{A4695481-64E4-428F-A446-CF4D180BF890}"/>
    <hyperlink ref="H111" r:id="rId44" xr:uid="{59A74354-0B24-4BA3-ADBC-4BFEB165E3EA}"/>
    <hyperlink ref="H110" r:id="rId45" xr:uid="{F26552CD-FACE-46DC-B54E-3E55180B7B59}"/>
    <hyperlink ref="H109" r:id="rId46" xr:uid="{D9228388-698E-4172-B4A5-6DFB9052721C}"/>
    <hyperlink ref="H117" r:id="rId47" xr:uid="{A6203261-0366-44FC-9106-A9640235F8B3}"/>
    <hyperlink ref="H116" r:id="rId48" xr:uid="{70F8D684-374E-4AB5-96CD-C847BD37211F}"/>
    <hyperlink ref="H114" r:id="rId49" xr:uid="{A570CA6F-7347-4914-BB4B-53AA04E3E9C3}"/>
    <hyperlink ref="H115" r:id="rId50" xr:uid="{9D4FEE5F-3692-4F0F-8C0D-ED13B07BDB33}"/>
    <hyperlink ref="H118" display="https://juridico.fiscaliamichoacan.gob.mx/plataformanormativa/visor/eyJpdiI6IjBiRjlDa2RhbGJkdlJCdE4xOXhqRUE9PSIsInZhbHVlIjoiM2JETERvekFxVmt2eTFRbVBiTWlzQT09IiwibWFjIjoiNTNiYjIyYmQ3ZmNjYWEyOTlkMmFlOGZlOWNkMWM0MjE3MGZmYjFmZTNiOThiYjliOTdiMmI0MjhkY2Q5MGY4ZiJ" xr:uid="{09CCFC24-7CBA-4B61-8D36-578910753B54}"/>
    <hyperlink ref="H119" display="https://juridico.fiscaliamichoacan.gob.mx/plataformanormativa/visor/eyJpdiI6IjhPVUo1REJMTmpSdFwvbnlieGN6c1V3PT0iLCJ2YWx1ZSI6IjNQMFRIS0xmckJLcEpjMTJoUTRmQXc9PSIsIm1hYyI6ImM4YzkxODVlMjFiOTFmZTZlODE1Y2EwMjMzY2ZjNTJmZTY1N2NlOTY0MDE2MmFkMGVmYjc4NGMxMjU5ZjgyYmY" xr:uid="{89F0D4F5-96CE-4DC7-9E9C-7C08B4886834}"/>
    <hyperlink ref="H121" display="https://juridico.fiscaliamichoacan.gob.mx/plataformanormativa/visor/eyJpdiI6IlwvYkxYaEkxVVRrVVdzcnhubVlaXC9SQT09IiwidmFsdWUiOiJCcEZ1bUd1OFpneFwvckRhNVVKUmpGQT09IiwibWFjIjoiYTU3NTlkNzBjODQzMzk2ZWFlM2FiNTBhYjliMWJlMTUwNjdmZGNjOGY2NmU1NmVkMWIwNmUzOTllY2RjOTR" xr:uid="{653E412D-FE4C-4863-B7C7-07EDEF6D48A4}"/>
    <hyperlink ref="H122" display="https://juridico.fiscaliamichoacan.gob.mx/plataformanormativa/visor/eyJpdiI6IjVMQ0JPQWVkQXBZRVJwWEZGRTliTUE9PSIsInZhbHVlIjoiQ0ZvSWtVOW0xNUVmblloaVwvOGN6WUE9PSIsIm1hYyI6IjlkOGM4MjA4YWE1NjM0YmE0MWRlMzIwOWQwZmY3Y2Y4OGRmMWZlYjkyNTliOWYyZTRmYjljOGYzOGRhZjU5MTQ" xr:uid="{D6670235-A553-49BF-8805-A78C984C2363}"/>
    <hyperlink ref="H130" r:id="rId51" xr:uid="{1503EF7E-C338-45B9-9016-A9E0143092BD}"/>
    <hyperlink ref="H131" r:id="rId52" xr:uid="{356ADA99-2F23-4422-B1A8-8B1DE021B2B2}"/>
    <hyperlink ref="H132" r:id="rId53" xr:uid="{1A721C23-8EAF-4EFF-AEBC-D1F7D955D896}"/>
    <hyperlink ref="H22" display="https://juridico.fiscaliamichoacan.gob.mx/plataformanormativa/visor/eyJpdiI6IlwvMlJ2dlNJVUZ2MHNXSXV0ak9KcFRnPT0iLCJ2YWx1ZSI6IlZRVUpDclZzbzRpZ0dJQzRDdUtIeGc9PSIsIm1hYyI6IjJjNWQzN2VkYWIwNGVmMGY2NTgzYmI3YzcyMzViN2U2MzdjOWMyOTIyN2I1MjZkYmNmYzQzNzg1ODEzYzE1ODk" xr:uid="{432C2215-0242-4E14-A797-6DDC1BEC8A62}"/>
    <hyperlink ref="H27" display="https://juridico.fiscaliamichoacan.gob.mx/plataformanormativa/visor/eyJpdiI6Im9SaGJNQmt0Nit1eUQwbnR0Rng3VGc9PSIsInZhbHVlIjoiV2QzT1pWS0o3QXRFaUJaRmxcL2R4alE9PSIsIm1hYyI6IjE4MmUyNDI0NDhhODYyNzQ2MzdiYjI1ODFhZGNiN2U1MTNkNWFjODY5ZTM3ZTA3MTYwZmQ2NDZjYjM0MWI1ZTg" xr:uid="{FDD0716D-6F43-465F-A481-027197178CEA}"/>
    <hyperlink ref="H28" display="https://juridico.fiscaliamichoacan.gob.mx/plataformanormativa/visor/eyJpdiI6ImxhM1NGQ3I4M09LRGRxc2lXdTkrWkE9PSIsInZhbHVlIjoiNTVFekhaNml6Rm9VY25KZWYwRE1jZz09IiwibWFjIjoiMzk4MDY4NWMzZGY1OGM4M2I5M2NlNjJkYzRjMDVlNmZiOTExZjM3NDg2OWY0Y2E2NDY0ZmRjNjBlZDc0MzdjYyJ" xr:uid="{36F4197F-EE9E-48E2-ABB5-6AC86E9B2C7B}"/>
    <hyperlink ref="H29" display="https://juridico.fiscaliamichoacan.gob.mx/plataformanormativa/visor/eyJpdiI6IkNzcStZaGtmQ1UyaTNRZFNLRThcL1JnPT0iLCJ2YWx1ZSI6InVmZ1pBSHJYSFB5b1lTaUpvOUxza3c9PSIsIm1hYyI6IjQ0ODcxNjUwZjgxYWY5NDNjMDZhMDY3ZTljYWNkMWE4MTUxYzQ5NTY0YzEwODU1OTg3MGMxNDU0NTZjOTA3YTk" xr:uid="{60E410AC-DC60-4CDB-A2D8-624B2E9C1ADE}"/>
    <hyperlink ref="H43" display="https://juridico.fiscaliamichoacan.gob.mx/plataformanormativa/visor/eyJpdiI6ImlXOUEzSCtDNE9vbzRIRVpiTURuSWc9PSIsInZhbHVlIjoiWFlQQWZ2NllrMlZzWGFENXlPXC9meUE9PSIsIm1hYyI6IjUxNmMyMTU5YWFiNmE3ZDk2NjRkM2M0N2FhYjU2MGI4ZTAwZmFmZWU5NTYyMjk3NDg0ODQzY2E0YmNjODBhMTc" xr:uid="{206F68A0-7399-4453-9731-2282B4A334D9}"/>
    <hyperlink ref="H44" display="https://juridico.fiscaliamichoacan.gob.mx/plataformanormativa/visor/eyJpdiI6IjNzOVNjVFdzbjIrV0xpY3hDbnFQTWc9PSIsInZhbHVlIjoiNUV3K3FFNWJlcUZMM09VS0g0bnA3UT09IiwibWFjIjoiMWYxM2QyOTFiNjJlZjY2Njc4ZDJjZmQ3ZDM5ZTNlNTZjMGM3YTQ3NDdmMjAwOWZhNTczNmNiYTM1YjgwMmE5OCJ" xr:uid="{E43CDD4F-65C8-4C57-A140-60C346004CFE}"/>
    <hyperlink ref="H66" r:id="rId54" xr:uid="{9307AA2B-2171-422C-B8E8-508A3AE378C4}"/>
    <hyperlink ref="H72" r:id="rId55" xr:uid="{C7B27004-340E-4B92-9C0F-46C1E2F695F3}"/>
    <hyperlink ref="H48" r:id="rId56" xr:uid="{235CB503-AC44-4177-8390-CD1534953E06}"/>
    <hyperlink ref="H89" r:id="rId57" xr:uid="{4A9C73AE-8466-4489-AD14-7068E13EF07C}"/>
    <hyperlink ref="H134" r:id="rId58" xr:uid="{45BA01F7-A2FC-4217-8056-58C8F205A254}"/>
    <hyperlink ref="H135" r:id="rId59" xr:uid="{EFB0B89A-A833-4702-867F-D2677D127856}"/>
    <hyperlink ref="H84" r:id="rId60" xr:uid="{B1ACC7C2-D8E2-43F8-B95E-6CCFAB116A33}"/>
    <hyperlink ref="H145" r:id="rId61" xr:uid="{D92F9D08-3A88-41ED-93C3-6E73E602A501}"/>
    <hyperlink ref="H144" r:id="rId62" xr:uid="{E8E3AE71-38E9-4AC1-9787-BF18CBFF1AC7}"/>
    <hyperlink ref="H143" r:id="rId63" xr:uid="{EF13BC44-729E-456A-9FC2-751C12757CC9}"/>
    <hyperlink ref="H141" r:id="rId64" xr:uid="{003C968C-A76E-4D8F-B108-EBEA5757324D}"/>
    <hyperlink ref="H140" r:id="rId65" xr:uid="{5CAE43D6-4FC2-4D37-BB92-A8D4DDC61856}"/>
    <hyperlink ref="H139" r:id="rId66" xr:uid="{0446F2E9-4F9C-4B8E-A878-0D75762D8C0F}"/>
    <hyperlink ref="H138" r:id="rId67" xr:uid="{D6C0419E-0F80-4F1C-AED4-5BDFA120E089}"/>
    <hyperlink ref="H137" r:id="rId68" xr:uid="{E297A4BF-47B7-4F9B-82AC-75E61F537C04}"/>
    <hyperlink ref="H136" r:id="rId69" xr:uid="{7F976242-6CF0-4F4C-A5BC-90BCB18C0F28}"/>
    <hyperlink ref="H165" r:id="rId70" xr:uid="{C5B1702C-5141-4D63-805F-0EDF34B0F9E7}"/>
    <hyperlink ref="H164" r:id="rId71" xr:uid="{C5B4861C-B204-4F2B-9333-92B94EAA9BBF}"/>
    <hyperlink ref="H163" r:id="rId72" xr:uid="{DB4603C2-08CF-41C9-AFE0-C59C6FB69F96}"/>
    <hyperlink ref="H162" r:id="rId73" xr:uid="{94F5A217-D4A9-4A84-8A91-1A36D7590818}"/>
    <hyperlink ref="H161" r:id="rId74" xr:uid="{A690F8E6-2F14-48E4-AF43-F5E63287A642}"/>
    <hyperlink ref="H160" r:id="rId75" xr:uid="{A762224B-9BFF-4148-9AB0-433889E16766}"/>
    <hyperlink ref="H159" r:id="rId76" xr:uid="{3F147F4F-7CC7-4E2D-B603-4EF81B355435}"/>
    <hyperlink ref="H158" r:id="rId77" xr:uid="{8A95B192-7CB4-42B8-ACDA-5E107EC559A7}"/>
    <hyperlink ref="H157" r:id="rId78" xr:uid="{AE158CFC-A5EF-46C4-B725-F90270CA5C62}"/>
    <hyperlink ref="H156" r:id="rId79" xr:uid="{E5328E25-5961-4F65-BFE4-FDB15FFF622D}"/>
    <hyperlink ref="H155" r:id="rId80" xr:uid="{0F00588F-B374-4281-92B3-08F1B23303C7}"/>
    <hyperlink ref="H154" r:id="rId81" xr:uid="{6AEF04A9-6939-4978-8746-A18E60C190A9}"/>
    <hyperlink ref="H153" r:id="rId82" xr:uid="{3717A91C-C521-4EB0-801F-47C542DB5AD5}"/>
    <hyperlink ref="H51" r:id="rId83" xr:uid="{F39DD421-8FAE-45E4-8904-F524399EFEBA}"/>
    <hyperlink ref="H18" r:id="rId84" xr:uid="{A8DF5DF3-10D4-4F88-A58A-5B6BFA4D118C}"/>
    <hyperlink ref="H45" r:id="rId85" xr:uid="{D42C8598-4C75-4D4C-A737-DC177783D5B3}"/>
    <hyperlink ref="H56" r:id="rId86" xr:uid="{81D804DC-AC4D-4FA2-B74F-06901EB90456}"/>
    <hyperlink ref="H188" r:id="rId87" xr:uid="{5F4DDF0D-7144-4ED2-AE6C-F020B5431A37}"/>
    <hyperlink ref="H187" r:id="rId88" xr:uid="{67BF5CB7-9453-4577-9AFE-AA07ECE1BBD5}"/>
    <hyperlink ref="H62" r:id="rId89" xr:uid="{37105D89-17C5-4BA5-8600-B008A5E22AC4}"/>
    <hyperlink ref="H74" r:id="rId90" xr:uid="{8767C957-4F70-4FBE-BEEC-4395457F4F76}"/>
    <hyperlink ref="H189" r:id="rId91" xr:uid="{AAD11C0C-D5E4-4FD6-B7A5-1664CC97BFB2}"/>
    <hyperlink ref="H169" r:id="rId92" xr:uid="{FD54196E-3FBE-459E-987C-6B4D03AC00E4}"/>
    <hyperlink ref="H170" r:id="rId93" xr:uid="{BCB8DD1D-BB4D-46BC-9939-3CB65C304D0B}"/>
    <hyperlink ref="H171" r:id="rId94" xr:uid="{4740A6A0-A651-4CF3-834E-F9B2014C05C2}"/>
    <hyperlink ref="H172" r:id="rId95" xr:uid="{71419E3D-FD5B-4161-82B5-33E02B5A60DE}"/>
    <hyperlink ref="H173" r:id="rId96" xr:uid="{57DA6F47-D298-46A0-B5EF-8DC576FA7E92}"/>
    <hyperlink ref="H147" r:id="rId97" xr:uid="{396530E4-20E6-40B1-AE24-35411BD634D0}"/>
    <hyperlink ref="H201" r:id="rId98" xr:uid="{37A67DDB-EF1B-43B3-BAA2-288B0AB504C9}"/>
    <hyperlink ref="H49" r:id="rId99" xr:uid="{CF10AA1F-EAD4-4789-B7AA-46C44C903D16}"/>
    <hyperlink ref="H240" r:id="rId100" display="https://juridico.fiscaliamichoacan.gob.mx/plataformanormativa/visor/eyJpdiI6InZkK1BacDFaWHdCTUJJMW8yaHFwZmc9PSIsInZhbHVlIjoiS09yOTB4TTUrUHM5VFZhd3I3RUhudz09IiwibWFjIjoiNDUwZjRkNjJhNjViYzMxYWQ5MWQ0OTNmNzYyOGQ1ZmM1ZDkwZjYxZjlmNzgxOWJlYjgyOWMxMDRkMDk0MmFmYSJ9" xr:uid="{9B55BA95-C92D-4281-B503-AE6A0C50FCA6}"/>
    <hyperlink ref="H239" r:id="rId101" display="https://juridico.fiscaliamichoacan.gob.mx/plataformanormativa/visorOriginal/eyJpdiI6ImhyTVA5RW9NOWRaVk9DMG1PWEVIUXc9PSIsInZhbHVlIjoiZElJUlRjdTNHSWUxcGpMdkx1enVWUT09IiwibWFjIjoiYjQwMzg4NjllYjIwYWE0MzMyYWQyY2EzODNmMzIyMTFlMWZmYjAzZTlmMzExNGU2MDA0NDVjYWYyYTUyMGQwMyJ9" xr:uid="{417C0302-1448-4E3E-8B78-74CD2B634A72}"/>
    <hyperlink ref="H237" r:id="rId102" display="https://juridico.fiscaliamichoacan.gob.mx/plataformanormativa/visor/eyJpdiI6IldYbG94TGtRRHplK2hyVGNMbE00WHc9PSIsInZhbHVlIjoiM2Q5ZUE5Q0lwUGkyRGxtTHgyMHhGdz09IiwibWFjIjoiNzUwNjE3ZTlhYTI2ZmZiNTA1ZTFiZDZmY2JmM2FjZTNiODQ4MDliMmU2YzNlZjY4NGI2ZjUyMTMxZjk1MDlhZSJ9" xr:uid="{AE6460AC-E6CA-41BC-A741-2B6BC916D8AA}"/>
    <hyperlink ref="H236" r:id="rId103" display="https://juridico.fiscaliamichoacan.gob.mx/plataformanormativa/visor/eyJpdiI6IlpGMThweTVER1hhNGlWMVJ3MUNITkE9PSIsInZhbHVlIjoianNZY1FFSnFBbVBpNURsbnl3UWt4dz09IiwibWFjIjoiNjc5MDVlNzM5ZTBmNjZhZDg4YTdjODg4NmU4NWQ2MzRmMmJlNmNkMGM1MTc1YTcxNDI3MDY2MzljMGEyYTA2OSJ9" xr:uid="{3491E9EA-7D01-4BDF-A09B-6A2748D102C7}"/>
    <hyperlink ref="H235" r:id="rId104" display="https://juridico.fiscaliamichoacan.gob.mx/plataformanormativa/visorOriginal/eyJpdiI6InRBS3NpVjdHTkZ1WndoeDVjdDZGZXc9PSIsInZhbHVlIjoiZ2lZd3ZKMURwbDNsQlErdFBMUk85dz09IiwibWFjIjoiOTY5MTEwNzYyZGI2OTU4MTAyMDIyZDcyNjlkMzI5MzBhMGVhY2E3ODliNmIzODdjYzk3ZGNmYzNkNjBlMDgwYyJ9" xr:uid="{20A28A08-AEA5-417E-BCA5-AF3798B9B358}"/>
    <hyperlink ref="H234" r:id="rId105" display="https://juridico.fiscaliamichoacan.gob.mx/plataformanormativa/visorOriginal/eyJpdiI6InJVZVVMSmRKTmNZb3NMNmJ5NThFNnc9PSIsInZhbHVlIjoid3dwc0JFZlZCdGZ3VXF2SnRwcXRKZz09IiwibWFjIjoiYzQzMWRjNzhhMzM2MzQ3Y2NjYWU4YzFkYjcwNjAzN2IwMDNiNTI2YjMxNzAwNzdmZjMzZmZkMmY5M2M3OGNmMiJ9" xr:uid="{970236D2-2CC8-4F4F-BDFA-4AE9BFE40C04}"/>
    <hyperlink ref="H232" r:id="rId106" display="https://juridico.fiscaliamichoacan.gob.mx/plataformanormativa/visorOriginal/eyJpdiI6IjhWSE4rY1Ftd2lFdWtQSDlrRkxFM0E9PSIsInZhbHVlIjoiVWFrYzB1V0tvVEJmclhsbUhpSXJMdz09IiwibWFjIjoiOTA1ZDdhMDJmMTU4ZmUzZDk4MmE0MmQxMzE3N2I1MTI5NzJiZTc5YTE5MmRjMDllODUyM2I4OTA4NmViOWQxOSJ9" xr:uid="{F75A0089-90B1-49F4-AF9D-B97CA4256EDC}"/>
    <hyperlink ref="H230" r:id="rId107" display="https://juridico.fiscaliamichoacan.gob.mx/plataformanormativa/visorOriginal/eyJpdiI6InZ3VGVzYTdiaENRdEFRZ0dwTHVWdXc9PSIsInZhbHVlIjoiQ1BTXC8ranhGNXE4OW1QbnNFYzg1VUE9PSIsIm1hYyI6IjMwNThkMDk3Y2QyM2Y2ZmRlNjJkNjE5ZDJmNDJkMmJhYTgwOGU3MmQzMDU5MGM3ZDVlZjViZTRiNTc1ZjE2ZTYifQ==" xr:uid="{3B9A5F18-0DBC-4031-BC9C-736035F3E54D}"/>
    <hyperlink ref="H231" r:id="rId108" xr:uid="{8B4EB5FC-120C-4D8D-B621-FCCE5FE3A90B}"/>
    <hyperlink ref="H233" r:id="rId109" xr:uid="{DBC4C4EB-22D3-4A84-91D5-78A61445906B}"/>
    <hyperlink ref="H241" r:id="rId110" xr:uid="{51352DE0-311B-43DA-9BF2-4C98449D920D}"/>
    <hyperlink ref="H238" r:id="rId111" xr:uid="{C9582952-14C8-41FC-A2C0-E8EB6FDB3FCE}"/>
    <hyperlink ref="H242" r:id="rId112" xr:uid="{06DC152E-3150-417E-91E6-F6CBA4D557E3}"/>
    <hyperlink ref="H244" r:id="rId113" xr:uid="{48DC9CFE-61C8-4506-AA20-08AE2BE98B4F}"/>
    <hyperlink ref="H245" r:id="rId114" display="https://juridico.fiscaliamichoacan.gob.mx/plataformanormativa/visor/eyJpdiI6IjlOVkpZYjRCUCt3XC9mSXh3eVc4ZzBnPT0iLCJ2YWx1ZSI6IkIwdkdCbFZJYVNCeTV3SlNWM0M2Z0E9PSIsIm1hYyI6IjgwMTAzMjQ2MDUzNDJlYjc2M2UwNmFjODMwNmYzMTkyYzhjYWZmZWI5MjM0OTlkODQ2MTZmNzE1ZWExZWUzYjMifQ==" xr:uid="{815E1D9F-3E3F-4AFA-9339-C33FFFFD51FD}"/>
    <hyperlink ref="H246" r:id="rId115" display="https://juridico.fiscaliamichoacan.gob.mx/plataformanormativa/visorOriginal/eyJpdiI6IlMrQ1dcLzMzOHhBNDdUQ3paRHlQbWtBPT0iLCJ2YWx1ZSI6IkVKSXJqTHlSZ1lPSEhlK25HTnhqaHc9PSIsIm1hYyI6IjgyMTA4MDM2MzNmMmE4N2M3MjU5Yjc5YjhhNmU0ZDA2NzkzYTg2OTkzODk0YTZkYWEwMWFkYzIwN2I0MjdiZWEifQ==" xr:uid="{4285BBDA-AB34-450D-8E7D-350AA34D224E}"/>
    <hyperlink ref="H247" r:id="rId116" display="https://juridico.fiscaliamichoacan.gob.mx/plataformanormativa/visorOriginal/eyJpdiI6IlcwXC9ZUWp0RkpPVVFSc2tBaFVuSVZRPT0iLCJ2YWx1ZSI6IlprNnpmMGpzcnRiMlwvUE55ckhqM3VRPT0iLCJtYWMiOiIwNWUyMzZkOTdjZmVlNzBhNDIxNzljY2I0OWI3YTkyM2JkMzYyNjk5YzM0NDEzNjZlYjRhNjY3MzAyOGVlODQ0In0=" xr:uid="{9DE38DBA-D16C-4ADD-BDC0-A527F39DCAF3}"/>
    <hyperlink ref="H248" r:id="rId117" display="https://juridico.fiscaliamichoacan.gob.mx/plataformanormativa/visorOriginal/eyJpdiI6Ik1aRXg5RTlSSVNrNnNPdzQ5TGJ4WlE9PSIsInZhbHVlIjoiSXZnSHhJMzU0enlFVmhUb3hHZXBQUT09IiwibWFjIjoiNDZkYWE2YjY5Y2EwNjViZDhiOTQ0Njk0NTgxYjMyNmMxZGM4NzAxNGNiZmM2YjEwNjQwMDgxMGY0NTQ3MDE2ZSJ9" xr:uid="{D8CFDB90-293F-4FEE-8E6C-52D7661067E0}"/>
    <hyperlink ref="H250" r:id="rId118" display="https://juridico.fiscaliamichoacan.gob.mx/plataformanormativa/visorOriginal/eyJpdiI6IkFCczFVQ2s2c2hsTzNpRFpyXC9mekp3PT0iLCJ2YWx1ZSI6IlwvVW1vdXNnXC9iZ3hVUVwvazVWWnkyNEE9PSIsIm1hYyI6IjUxMmQzMGI5Y2JkNWYzMTVmNzRmOGI1YTg5ODFlYTU5MWQxZjVkNjU1M2I3NWMxZjAwYTNlYzAxMTFlYmM4M2EifQ==" xr:uid="{4C0B3847-AB20-4606-BBB7-58C8981B461A}"/>
    <hyperlink ref="H249" r:id="rId119" display="https://juridico.fiscaliamichoacan.gob.mx/plataformanormativa/visorOriginal/eyJpdiI6InF0U0pZblNCYStiRmI5b0ludjAzMVE9PSIsInZhbHVlIjoicmp2YTB4VmFcL2VzWkxXb2xPcytoY0E9PSIsIm1hYyI6IjRkYjAwZTA3OWU5MjFmZWE0NWRmZDIyNDY1MWZiMTY4ZWRiMzg1NTUwMTZiYjBiNTg2NzYwMWY0ZjZiZDMzM2UifQ==" xr:uid="{6EFCA393-9197-450F-A5A6-296A784A2AB5}"/>
    <hyperlink ref="H142" r:id="rId120" display="https://juridico.fiscaliamichoacan.gob.mx/plataformanormativa/visorOriginal/eyJpdiI6IkU1ME8zZHBqN1NoUCtLcDk4QWNjQ3c9PSIsInZhbHVlIjoiS3p4enN3SEpBNGo0bXMrZ3pMSVhXQT09IiwibWFjIjoiZDdiM2M2MzdjMzg2NDQzMjllMGQ1MDljMTM2NTIwZmU4M2U1NTI3NGQxNWNlZTYwZWU4NGI5ODRkNThlYzM4NiJ9" xr:uid="{31A9C69F-3B32-493A-93A5-5AAA4C79B980}"/>
    <hyperlink ref="H97" r:id="rId121" display="https://juridico.fiscaliamichoacan.gob.mx/plataformanormativa/visor/eyJpdiI6Img1R3k3QVl0VnBuT3Nrbm9SbEhyc0E9PSIsInZhbHVlIjoiVlFWb21TN0I3bVN5Z3JMUHN3V3dvdz09IiwibWFjIjoiNDJkMGQ1MjdjMTRmY2I0MjIxZGVkMzk5NWRmMWQ2MzM0MmJhODg1ZTlmOTQ2NzgyZTRlNzM2MTllZDdjMWY1ZCJ9" xr:uid="{FEBCEC63-C2FD-4B32-9142-806081ADC32D}"/>
    <hyperlink ref="H92" r:id="rId122" xr:uid="{E613E9BC-4FBC-413C-8FFD-918CC07B9CA8}"/>
    <hyperlink ref="H208" r:id="rId123" xr:uid="{B7D95377-4A5A-4668-BEB8-FB21FDF77EBC}"/>
    <hyperlink ref="H209" r:id="rId124" xr:uid="{4D053C6B-3316-4E08-8295-B414A6EFE841}"/>
    <hyperlink ref="H210" r:id="rId125" xr:uid="{2EF5F4BD-27F6-47C1-8B1B-8A68DC846DC9}"/>
    <hyperlink ref="H211" r:id="rId126" xr:uid="{F186BA97-3538-4BEE-80C3-3B25B7F6DC63}"/>
    <hyperlink ref="H212" r:id="rId127" xr:uid="{DE2AE6A9-62D4-4D94-85C0-351E7DEB9045}"/>
    <hyperlink ref="H213" r:id="rId128" xr:uid="{DA0B9D63-ADB4-40AA-AD29-C4365165F1E4}"/>
    <hyperlink ref="H214" r:id="rId129" xr:uid="{5AD95FFA-69E3-4001-88DA-5D6FCF2867DD}"/>
    <hyperlink ref="H215" r:id="rId130" xr:uid="{BAD253A1-35FC-4CA7-9869-620956257BA6}"/>
    <hyperlink ref="H216" r:id="rId131" xr:uid="{18886005-9D65-48ED-9188-8A44023739CE}"/>
    <hyperlink ref="H217" r:id="rId132" xr:uid="{E2EA67AD-9939-45BB-9DC0-CDADE250B7B0}"/>
    <hyperlink ref="H218" r:id="rId133" xr:uid="{83B5AF37-B601-4FF8-A064-203F5B5FD3C7}"/>
    <hyperlink ref="H219" r:id="rId134" xr:uid="{F4B7BF07-2CA2-413F-8BB9-8BC53EF132FE}"/>
    <hyperlink ref="H220" r:id="rId135" xr:uid="{8885CBBE-ED57-4AD7-880A-57085D689F87}"/>
    <hyperlink ref="H221" r:id="rId136" xr:uid="{6A3E5CC2-E303-4302-A1FB-DA3676E0F37A}"/>
    <hyperlink ref="H222" r:id="rId137" xr:uid="{7ED24631-70EE-4DCC-A8BB-0A1DF2EE1215}"/>
    <hyperlink ref="H223" r:id="rId138" xr:uid="{882DFECC-28C0-4DB2-98A4-27AD8CA04602}"/>
    <hyperlink ref="H224" r:id="rId139" xr:uid="{E2E5264B-BDE8-43F8-A08E-1BB233922FFE}"/>
    <hyperlink ref="H225" r:id="rId140" xr:uid="{711D0B61-B037-4407-BAC0-9E9B4F0BD941}"/>
    <hyperlink ref="H226" r:id="rId141" xr:uid="{6E72348D-0E9E-410E-BC5F-ECC1B6491037}"/>
    <hyperlink ref="H227" r:id="rId142" xr:uid="{F64595F6-6985-4484-9571-FBA7A7698EA1}"/>
    <hyperlink ref="H228" r:id="rId143" xr:uid="{284967D3-7712-46E4-812F-5942D2627D95}"/>
    <hyperlink ref="H229" r:id="rId144" xr:uid="{4C486EBF-A72D-4594-9D34-E7CF211746FD}"/>
    <hyperlink ref="H8" r:id="rId145" xr:uid="{DB489B9A-C55C-4EF3-9E85-B310FED48369}"/>
    <hyperlink ref="H9" r:id="rId146" xr:uid="{9F9D4022-1A8A-471B-A2E9-B0A7AE1D2525}"/>
    <hyperlink ref="H21" r:id="rId147" xr:uid="{D078C286-0FA6-4A2E-B7A6-231B76312ABA}"/>
    <hyperlink ref="H35" r:id="rId148" xr:uid="{962C4792-B8E9-4E51-886E-4B4F58EE8FE0}"/>
    <hyperlink ref="H46" r:id="rId149" xr:uid="{9236311A-B448-4FCB-B309-72A175C09FF9}"/>
    <hyperlink ref="H73" r:id="rId150" xr:uid="{B93822F6-58D1-4DD8-9E96-BA69852F401E}"/>
    <hyperlink ref="H77" r:id="rId151" xr:uid="{03E86516-1EF8-4AB0-A97E-402E1F94DFC4}"/>
    <hyperlink ref="H79" r:id="rId152" xr:uid="{4583BFC8-E7FE-404C-9EA3-0CFD6623DBB9}"/>
    <hyperlink ref="H251" r:id="rId153" xr:uid="{81CCCF82-65AB-4DB4-AE53-1F58D8C9625F}"/>
    <hyperlink ref="H252" r:id="rId154" xr:uid="{7D412F99-A1D8-43FA-BEC3-32DD9F8448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2024-10-30T07:09:01Z</dcterms:created>
  <dcterms:modified xsi:type="dcterms:W3CDTF">2025-01-31T06:31:19Z</dcterms:modified>
</cp:coreProperties>
</file>